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28920" yWindow="-13065" windowWidth="29040" windowHeight="15720" tabRatio="661"/>
  </bookViews>
  <sheets>
    <sheet name="公開用シート" sheetId="1" r:id="rId1"/>
    <sheet name="作成要領" sheetId="14" r:id="rId2"/>
    <sheet name="（例１）取組項目" sheetId="28" r:id="rId3"/>
    <sheet name="（例２）取組２項目" sheetId="29" r:id="rId4"/>
    <sheet name="（例３）0項目（現経営継続）" sheetId="30" r:id="rId5"/>
  </sheets>
  <definedNames>
    <definedName name="_xlnm.Criteria" localSheetId="1">#REF!</definedName>
    <definedName name="_xlnm.Print_Area" localSheetId="2">'（例１）取組項目'!$A$1:$BS$61</definedName>
    <definedName name="_xlnm.Print_Area" localSheetId="3">'（例２）取組２項目'!$A$1:$BT$91</definedName>
    <definedName name="_xlnm.Print_Area" localSheetId="4">'（例３）0項目（現経営継続）'!$A$1:$BS$54</definedName>
    <definedName name="_xlnm.Print_Area" localSheetId="1">作成要領!$A$1:$AM$129</definedName>
    <definedName name="業種名" localSheetId="2">#REF!</definedName>
    <definedName name="業種名" localSheetId="3">#REF!</definedName>
    <definedName name="業種名" localSheetId="4">#REF!</definedName>
    <definedName name="業種名">#REF!</definedName>
    <definedName name="業種名" localSheetId="0">#REF!</definedName>
    <definedName name="_xlnm.Print_Area" localSheetId="0">公開用シート!$A$1:$BS$54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<sst xmlns="http://schemas.openxmlformats.org/spreadsheetml/2006/main" xmlns:r="http://schemas.openxmlformats.org/officeDocument/2006/relationships" count="68" uniqueCount="68">
  <si>
    <t>事業名</t>
    <rPh sb="0" eb="2">
      <t>ジギョウ</t>
    </rPh>
    <rPh sb="2" eb="3">
      <t>メイ</t>
    </rPh>
    <phoneticPr fontId="6"/>
  </si>
  <si>
    <t>例</t>
    <rPh sb="0" eb="1">
      <t>レイ</t>
    </rPh>
    <phoneticPr fontId="6"/>
  </si>
  <si>
    <t>民間活用（包括的民間委託）</t>
    <rPh sb="0" eb="2">
      <t>ミンカン</t>
    </rPh>
    <rPh sb="2" eb="4">
      <t>カツヨウ</t>
    </rPh>
    <rPh sb="5" eb="8">
      <t>ホウカツテキ</t>
    </rPh>
    <rPh sb="8" eb="10">
      <t>ミンカン</t>
    </rPh>
    <rPh sb="10" eb="12">
      <t>イタク</t>
    </rPh>
    <phoneticPr fontId="6"/>
  </si>
  <si>
    <t>（全部と一部の別）</t>
    <rPh sb="1" eb="3">
      <t>ゼンブ</t>
    </rPh>
    <rPh sb="4" eb="6">
      <t>イチブ</t>
    </rPh>
    <rPh sb="7" eb="8">
      <t>ベツ</t>
    </rPh>
    <phoneticPr fontId="6"/>
  </si>
  <si>
    <t>業種名</t>
    <rPh sb="0" eb="2">
      <t>ギョウシュ</t>
    </rPh>
    <rPh sb="2" eb="3">
      <t>メイ</t>
    </rPh>
    <phoneticPr fontId="6"/>
  </si>
  <si>
    <t>（実施（予定）時期）</t>
    <rPh sb="1" eb="3">
      <t>ジッシ</t>
    </rPh>
    <rPh sb="4" eb="6">
      <t>ヨテイ</t>
    </rPh>
    <rPh sb="7" eb="9">
      <t>ジキ</t>
    </rPh>
    <phoneticPr fontId="6"/>
  </si>
  <si>
    <t xml:space="preserve"> 病院事業</t>
    <rPh sb="1" eb="3">
      <t>ビョウイン</t>
    </rPh>
    <rPh sb="3" eb="5">
      <t>ジギョウ</t>
    </rPh>
    <phoneticPr fontId="6"/>
  </si>
  <si>
    <t>現行の経営
体制を継続</t>
    <rPh sb="0" eb="2">
      <t>ゲンコウ</t>
    </rPh>
    <rPh sb="3" eb="5">
      <t>ケイエイ</t>
    </rPh>
    <rPh sb="6" eb="8">
      <t>タイセイ</t>
    </rPh>
    <rPh sb="9" eb="11">
      <t>ケイゾク</t>
    </rPh>
    <phoneticPr fontId="6"/>
  </si>
  <si>
    <t>事業廃止</t>
    <rPh sb="0" eb="2">
      <t>ジギョウ</t>
    </rPh>
    <rPh sb="2" eb="4">
      <t>ハイシ</t>
    </rPh>
    <phoneticPr fontId="6"/>
  </si>
  <si>
    <t>民営化・
民間譲渡</t>
    <rPh sb="0" eb="3">
      <t>ミンエイカ</t>
    </rPh>
    <rPh sb="5" eb="7">
      <t>ミンカン</t>
    </rPh>
    <rPh sb="7" eb="9">
      <t>ジョウト</t>
    </rPh>
    <phoneticPr fontId="6"/>
  </si>
  <si>
    <t>取組事項</t>
    <rPh sb="0" eb="2">
      <t>トリクミ</t>
    </rPh>
    <rPh sb="2" eb="4">
      <t>ジコウ</t>
    </rPh>
    <phoneticPr fontId="6"/>
  </si>
  <si>
    <t>指定管理者
制度</t>
  </si>
  <si>
    <t>（（実施済のみ）性能発注内容）</t>
    <rPh sb="2" eb="4">
      <t>ジッシ</t>
    </rPh>
    <rPh sb="4" eb="5">
      <t>ズ</t>
    </rPh>
    <rPh sb="8" eb="10">
      <t>セイノウ</t>
    </rPh>
    <rPh sb="10" eb="12">
      <t>ハッチュウ</t>
    </rPh>
    <rPh sb="12" eb="14">
      <t>ナイヨウ</t>
    </rPh>
    <phoneticPr fontId="6"/>
  </si>
  <si>
    <t>実施済</t>
    <rPh sb="0" eb="2">
      <t>ジッシ</t>
    </rPh>
    <rPh sb="2" eb="3">
      <t>ズ</t>
    </rPh>
    <phoneticPr fontId="6"/>
  </si>
  <si>
    <t>実施予定</t>
    <rPh sb="0" eb="2">
      <t>ジッシ</t>
    </rPh>
    <rPh sb="2" eb="4">
      <t>ヨテイ</t>
    </rPh>
    <phoneticPr fontId="6"/>
  </si>
  <si>
    <t>施設管理の
共同化</t>
    <rPh sb="0" eb="2">
      <t>シセツ</t>
    </rPh>
    <rPh sb="2" eb="4">
      <t>カンリ</t>
    </rPh>
    <rPh sb="6" eb="9">
      <t>キョウドウカ</t>
    </rPh>
    <phoneticPr fontId="6"/>
  </si>
  <si>
    <t>【手順②】　「公開用.xlsx」（本ファイル）の「公開用シート」に貼り付ける。</t>
    <rPh sb="1" eb="3">
      <t>テジュン</t>
    </rPh>
    <rPh sb="7" eb="10">
      <t>コウカイヨウ</t>
    </rPh>
    <rPh sb="17" eb="18">
      <t>ホン</t>
    </rPh>
    <rPh sb="25" eb="28">
      <t>コウカイヨウ</t>
    </rPh>
    <rPh sb="33" eb="34">
      <t>ハ</t>
    </rPh>
    <rPh sb="35" eb="36">
      <t>ツ</t>
    </rPh>
    <phoneticPr fontId="6"/>
  </si>
  <si>
    <t>年</t>
    <rPh sb="0" eb="1">
      <t>ネン</t>
    </rPh>
    <phoneticPr fontId="6"/>
  </si>
  <si>
    <t>（実施類型）</t>
    <rPh sb="1" eb="3">
      <t>ジッシ</t>
    </rPh>
    <rPh sb="3" eb="5">
      <t>ルイケイ</t>
    </rPh>
    <phoneticPr fontId="6"/>
  </si>
  <si>
    <t>月</t>
    <rPh sb="0" eb="1">
      <t>ガツ</t>
    </rPh>
    <phoneticPr fontId="6"/>
  </si>
  <si>
    <t>施設名</t>
    <rPh sb="0" eb="2">
      <t>シセツ</t>
    </rPh>
    <rPh sb="2" eb="3">
      <t>メイ</t>
    </rPh>
    <phoneticPr fontId="6"/>
  </si>
  <si>
    <t>日</t>
    <rPh sb="0" eb="1">
      <t>ニチ</t>
    </rPh>
    <phoneticPr fontId="6"/>
  </si>
  <si>
    <t>団体名</t>
    <rPh sb="0" eb="3">
      <t>ダンタイメイ</t>
    </rPh>
    <phoneticPr fontId="6"/>
  </si>
  <si>
    <t>（検討状況・課題）</t>
    <rPh sb="1" eb="3">
      <t>ケントウ</t>
    </rPh>
    <rPh sb="3" eb="5">
      <t>ジョウキョウ</t>
    </rPh>
    <rPh sb="6" eb="8">
      <t>カダイ</t>
    </rPh>
    <phoneticPr fontId="6"/>
  </si>
  <si>
    <t>検討中</t>
    <rPh sb="0" eb="3">
      <t>ケントウチュウ</t>
    </rPh>
    <phoneticPr fontId="6"/>
  </si>
  <si>
    <t>⑤広域化による廃止</t>
    <rPh sb="1" eb="4">
      <t>コウイキカ</t>
    </rPh>
    <rPh sb="7" eb="9">
      <t>ハイシ</t>
    </rPh>
    <phoneticPr fontId="6"/>
  </si>
  <si>
    <t/>
  </si>
  <si>
    <t>【作成要領】</t>
    <rPh sb="1" eb="3">
      <t>サクセイ</t>
    </rPh>
    <rPh sb="3" eb="5">
      <t>ヨウリョウ</t>
    </rPh>
    <phoneticPr fontId="6"/>
  </si>
  <si>
    <t>【手順⑤】　「該当の無い取組状況」となっている「行」を、全て削除する。</t>
    <rPh sb="1" eb="3">
      <t>テジュン</t>
    </rPh>
    <rPh sb="7" eb="9">
      <t>ガイトウ</t>
    </rPh>
    <rPh sb="10" eb="11">
      <t>ナ</t>
    </rPh>
    <rPh sb="12" eb="13">
      <t>ト</t>
    </rPh>
    <rPh sb="13" eb="14">
      <t>ク</t>
    </rPh>
    <rPh sb="14" eb="16">
      <t>ジョウキョウ</t>
    </rPh>
    <rPh sb="24" eb="25">
      <t>ギョウ</t>
    </rPh>
    <rPh sb="28" eb="29">
      <t>スベ</t>
    </rPh>
    <rPh sb="30" eb="32">
      <t>サクジョ</t>
    </rPh>
    <phoneticPr fontId="6"/>
  </si>
  <si>
    <t>【手順①】　事業ごとに作成した、「調査票.xlsx」ファイルの「公開用シート」を開き、全体をコピーする。</t>
    <rPh sb="1" eb="3">
      <t>テジュン</t>
    </rPh>
    <rPh sb="6" eb="8">
      <t>ジギョウ</t>
    </rPh>
    <rPh sb="11" eb="13">
      <t>サクセイ</t>
    </rPh>
    <rPh sb="17" eb="20">
      <t>チョウサヒョウ</t>
    </rPh>
    <rPh sb="32" eb="35">
      <t>コウカイヨウ</t>
    </rPh>
    <rPh sb="40" eb="41">
      <t>ヒラ</t>
    </rPh>
    <rPh sb="43" eb="45">
      <t>ゼンタイ</t>
    </rPh>
    <phoneticPr fontId="6"/>
  </si>
  <si>
    <t>【手順③】　公開用シートに貼り付けたデータについて、再度、全体をコピーする。</t>
    <rPh sb="1" eb="3">
      <t>テジュン</t>
    </rPh>
    <rPh sb="6" eb="9">
      <t>コウカイヨウ</t>
    </rPh>
    <rPh sb="13" eb="14">
      <t>ハ</t>
    </rPh>
    <rPh sb="15" eb="16">
      <t>ツ</t>
    </rPh>
    <rPh sb="26" eb="28">
      <t>サイド</t>
    </rPh>
    <rPh sb="29" eb="31">
      <t>ゼンタイ</t>
    </rPh>
    <phoneticPr fontId="6"/>
  </si>
  <si>
    <t>④民営化・民間譲渡による廃止</t>
    <rPh sb="1" eb="4">
      <t>ミンエイカ</t>
    </rPh>
    <rPh sb="5" eb="7">
      <t>ミンカン</t>
    </rPh>
    <rPh sb="7" eb="9">
      <t>ジョウト</t>
    </rPh>
    <rPh sb="12" eb="14">
      <t>ハイシ</t>
    </rPh>
    <phoneticPr fontId="6"/>
  </si>
  <si>
    <t>【手順④】　コピーしたデータを、「形式を選択して貼り付け」→「値を貼り付け」で、そのまま貼り付ける。</t>
    <rPh sb="1" eb="3">
      <t>テジュン</t>
    </rPh>
    <rPh sb="44" eb="45">
      <t>ハ</t>
    </rPh>
    <rPh sb="46" eb="47">
      <t>ツ</t>
    </rPh>
    <phoneticPr fontId="6"/>
  </si>
  <si>
    <t>【手順⑥】　セル内に回答が収まらない場合には、適宜、該当行の幅変更を行う。</t>
    <rPh sb="1" eb="3">
      <t>テジュン</t>
    </rPh>
    <rPh sb="8" eb="9">
      <t>ナイ</t>
    </rPh>
    <rPh sb="10" eb="12">
      <t>カイトウ</t>
    </rPh>
    <rPh sb="13" eb="14">
      <t>オサ</t>
    </rPh>
    <rPh sb="18" eb="20">
      <t>バアイ</t>
    </rPh>
    <rPh sb="23" eb="25">
      <t>テキギ</t>
    </rPh>
    <rPh sb="26" eb="28">
      <t>ガイトウ</t>
    </rPh>
    <rPh sb="28" eb="29">
      <t>ギョウ</t>
    </rPh>
    <rPh sb="30" eb="31">
      <t>ハバ</t>
    </rPh>
    <rPh sb="31" eb="33">
      <t>ヘンコウ</t>
    </rPh>
    <rPh sb="34" eb="35">
      <t>オコナ</t>
    </rPh>
    <phoneticPr fontId="6"/>
  </si>
  <si>
    <t>　①建設改良費　  年▲10
　②人件費　　　　　年▲30
　③維持管理費　　年▲30
　④委託費　　　　　年▲30
　　    計　　　　　　　年▲100</t>
  </si>
  <si>
    <t>（取組の効果額）</t>
    <rPh sb="1" eb="2">
      <t>ト</t>
    </rPh>
    <rPh sb="2" eb="3">
      <t>ク</t>
    </rPh>
    <rPh sb="4" eb="6">
      <t>コウカ</t>
    </rPh>
    <rPh sb="6" eb="7">
      <t>ガク</t>
    </rPh>
    <phoneticPr fontId="6"/>
  </si>
  <si>
    <t>【手順⑦】　本ファイルの、「作成要領」から「（例３）０項目」までの４つのシートを削除する。</t>
    <rPh sb="1" eb="3">
      <t>テジュン</t>
    </rPh>
    <rPh sb="6" eb="7">
      <t>ホン</t>
    </rPh>
    <rPh sb="14" eb="16">
      <t>サクセイ</t>
    </rPh>
    <rPh sb="16" eb="18">
      <t>ヨウリョウ</t>
    </rPh>
    <rPh sb="23" eb="24">
      <t>レイ</t>
    </rPh>
    <rPh sb="27" eb="29">
      <t>コウモク</t>
    </rPh>
    <rPh sb="40" eb="42">
      <t>サクジョ</t>
    </rPh>
    <phoneticPr fontId="6"/>
  </si>
  <si>
    <t>抜本的な改革に取り組まず、現行の経営体制・手法を継続する理由及び現在の経営状況・経営戦略等における中長期的な将来見通しを踏まえた、今後の経営改革の方向性</t>
  </si>
  <si>
    <t>⑥その他</t>
    <rPh sb="3" eb="4">
      <t>タ</t>
    </rPh>
    <phoneticPr fontId="6"/>
  </si>
  <si>
    <t>広域化等</t>
    <rPh sb="0" eb="3">
      <t>コウイキカ</t>
    </rPh>
    <rPh sb="3" eb="4">
      <t>トウ</t>
    </rPh>
    <phoneticPr fontId="6"/>
  </si>
  <si>
    <t>一部廃止</t>
    <rPh sb="0" eb="2">
      <t>イチブ</t>
    </rPh>
    <rPh sb="2" eb="4">
      <t>ハイシ</t>
    </rPh>
    <phoneticPr fontId="6"/>
  </si>
  <si>
    <t>●</t>
  </si>
  <si>
    <t>民間活用</t>
    <rPh sb="0" eb="2">
      <t>ミンカン</t>
    </rPh>
    <rPh sb="2" eb="4">
      <t>カツヨウ</t>
    </rPh>
    <phoneticPr fontId="6"/>
  </si>
  <si>
    <t>地方独立行政法人への移行</t>
    <rPh sb="0" eb="2">
      <t>チホウ</t>
    </rPh>
    <rPh sb="2" eb="4">
      <t>ドクリツ</t>
    </rPh>
    <rPh sb="4" eb="6">
      <t>ギョウセイ</t>
    </rPh>
    <rPh sb="6" eb="8">
      <t>ホウジン</t>
    </rPh>
    <rPh sb="10" eb="12">
      <t>イコウ</t>
    </rPh>
    <phoneticPr fontId="6"/>
  </si>
  <si>
    <t>（取組の概要）</t>
    <rPh sb="1" eb="2">
      <t>ト</t>
    </rPh>
    <rPh sb="2" eb="3">
      <t>ク</t>
    </rPh>
    <rPh sb="4" eb="6">
      <t>ガイヨウ</t>
    </rPh>
    <phoneticPr fontId="6"/>
  </si>
  <si>
    <t>全部廃止</t>
    <rPh sb="0" eb="2">
      <t>ゼンブ</t>
    </rPh>
    <rPh sb="2" eb="4">
      <t>ハイシ</t>
    </rPh>
    <phoneticPr fontId="6"/>
  </si>
  <si>
    <t>（水道事業）広域化等</t>
    <rPh sb="1" eb="3">
      <t>スイドウ</t>
    </rPh>
    <rPh sb="3" eb="5">
      <t>ジギョウ</t>
    </rPh>
    <phoneticPr fontId="6"/>
  </si>
  <si>
    <t>（取組の効果額内訳）</t>
    <rPh sb="1" eb="3">
      <t>トリクミ</t>
    </rPh>
    <rPh sb="4" eb="6">
      <t>コウカ</t>
    </rPh>
    <rPh sb="6" eb="7">
      <t>ガク</t>
    </rPh>
    <rPh sb="7" eb="9">
      <t>ウチワケ</t>
    </rPh>
    <phoneticPr fontId="6"/>
  </si>
  <si>
    <t>管理の一体化</t>
    <rPh sb="0" eb="2">
      <t>カンリ</t>
    </rPh>
    <rPh sb="3" eb="6">
      <t>イッタイカ</t>
    </rPh>
    <phoneticPr fontId="6"/>
  </si>
  <si>
    <t>①診療所化・介護施設化</t>
    <rPh sb="1" eb="4">
      <t>シンリョウジョ</t>
    </rPh>
    <rPh sb="4" eb="5">
      <t>カ</t>
    </rPh>
    <rPh sb="6" eb="8">
      <t>カイゴ</t>
    </rPh>
    <rPh sb="8" eb="10">
      <t>シセツ</t>
    </rPh>
    <rPh sb="10" eb="11">
      <t>カ</t>
    </rPh>
    <phoneticPr fontId="6"/>
  </si>
  <si>
    <t>包括的
民間委託</t>
  </si>
  <si>
    <t>本ファイルにより作成したものが、ホームページに掲載されます。
次の【手順①～⑦】により、作業をお願いします。</t>
    <rPh sb="0" eb="1">
      <t>ホン</t>
    </rPh>
    <rPh sb="8" eb="10">
      <t>サクセイ</t>
    </rPh>
    <rPh sb="23" eb="25">
      <t>ケイサイ</t>
    </rPh>
    <rPh sb="31" eb="32">
      <t>ツギ</t>
    </rPh>
    <rPh sb="34" eb="36">
      <t>テジュン</t>
    </rPh>
    <rPh sb="44" eb="46">
      <t>サギョウ</t>
    </rPh>
    <rPh sb="48" eb="49">
      <t>ネガ</t>
    </rPh>
    <phoneticPr fontId="6"/>
  </si>
  <si>
    <t>抜本的な改革の取組</t>
  </si>
  <si>
    <r>
      <rPr>
        <b/>
        <sz val="12"/>
        <color theme="1"/>
        <rFont val="ＭＳ Ｐゴシック"/>
      </rPr>
      <t>②</t>
    </r>
    <r>
      <rPr>
        <b/>
        <sz val="10"/>
        <color theme="1"/>
        <rFont val="ＭＳ Ｐゴシック"/>
      </rPr>
      <t>簡易水道事業の飲料水供給施設化</t>
    </r>
    <rPh sb="1" eb="3">
      <t>カンイ</t>
    </rPh>
    <rPh sb="3" eb="5">
      <t>スイドウ</t>
    </rPh>
    <rPh sb="5" eb="7">
      <t>ジギョウ</t>
    </rPh>
    <rPh sb="8" eb="10">
      <t>インリョウ</t>
    </rPh>
    <rPh sb="11" eb="13">
      <t>キョウキュウ</t>
    </rPh>
    <rPh sb="13" eb="15">
      <t>シセツ</t>
    </rPh>
    <rPh sb="15" eb="16">
      <t>カ</t>
    </rPh>
    <phoneticPr fontId="6"/>
  </si>
  <si>
    <t>□□県</t>
    <rPh sb="2" eb="3">
      <t>ケン</t>
    </rPh>
    <phoneticPr fontId="6"/>
  </si>
  <si>
    <t>経営統合</t>
    <rPh sb="0" eb="2">
      <t>ケイエイ</t>
    </rPh>
    <rPh sb="2" eb="4">
      <t>トウゴウ</t>
    </rPh>
    <phoneticPr fontId="6"/>
  </si>
  <si>
    <t>施設の
共同設置・利用</t>
    <rPh sb="0" eb="2">
      <t>シセツ</t>
    </rPh>
    <rPh sb="4" eb="6">
      <t>キョウドウ</t>
    </rPh>
    <rPh sb="6" eb="8">
      <t>セッチ</t>
    </rPh>
    <rPh sb="9" eb="11">
      <t>リヨウ</t>
    </rPh>
    <phoneticPr fontId="6"/>
  </si>
  <si>
    <t>PPP/PFI方式
の活用</t>
  </si>
  <si>
    <t>③事業目的の完了</t>
    <rPh sb="1" eb="3">
      <t>ジギョウ</t>
    </rPh>
    <rPh sb="3" eb="5">
      <t>モクテキ</t>
    </rPh>
    <rPh sb="6" eb="8">
      <t>カンリョウ</t>
    </rPh>
    <phoneticPr fontId="6"/>
  </si>
  <si>
    <t>百万円(年)</t>
    <rPh sb="0" eb="2">
      <t>ヒャクマン</t>
    </rPh>
    <rPh sb="2" eb="3">
      <t>エン</t>
    </rPh>
    <rPh sb="4" eb="5">
      <t>ネン</t>
    </rPh>
    <phoneticPr fontId="6"/>
  </si>
  <si>
    <t>◎◎県</t>
    <rPh sb="2" eb="3">
      <t>ケン</t>
    </rPh>
    <phoneticPr fontId="6"/>
  </si>
  <si>
    <t>令和</t>
    <rPh sb="0" eb="2">
      <t>レイワ</t>
    </rPh>
    <phoneticPr fontId="6"/>
  </si>
  <si>
    <t>　①建設改良費　  年▲10
　②人件費　　　　　年▲30
　③維持管理費　　年▲30
　④委託費　　　　　年▲50
　　    計　　　　　　　年▲120</t>
  </si>
  <si>
    <t>△△県</t>
    <rPh sb="2" eb="3">
      <t>ケン</t>
    </rPh>
    <phoneticPr fontId="6"/>
  </si>
  <si>
    <t xml:space="preserve">工業用水道事業 </t>
  </si>
  <si>
    <t>水道事業</t>
    <rPh sb="2" eb="4">
      <t>ジギョウ</t>
    </rPh>
    <phoneticPr fontId="6"/>
  </si>
  <si>
    <t>改革に取り組む意義や必要性については認識しているものの、現状の体制下ではこれらの検討に入る余地が無いのが実情である。
今後については、ストックマネジメント計画等に基づき、老朽化の進んだ下水道施設・設備の更新に計画的に取り組むことにより、安全・安心な下水道環境の整備を進めるとともに、人口や観光客数の増減の幅を予測し、適正な料金設定を行うなどして健全な経営を維持していく。</t>
  </si>
  <si>
    <t>公共下水道</t>
    <rPh sb="0" eb="2">
      <t>コウキョウ</t>
    </rPh>
    <rPh sb="2" eb="5">
      <t>ゲスイドウ</t>
    </rPh>
    <phoneticPr fontId="30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</si>
</sst>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31">
    <font>
      <sz val="11"/>
      <color theme="1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u/>
      <sz val="10"/>
      <color theme="10"/>
      <name val="ＭＳ 明朝"/>
      <family val="1"/>
    </font>
    <font>
      <sz val="11"/>
      <color theme="1"/>
      <name val="ＭＳ Ｐゴシック"/>
      <family val="3"/>
      <scheme val="minor"/>
    </font>
    <font>
      <sz val="11"/>
      <color auto="1"/>
      <name val="ＭＳ Ｐゴシック"/>
      <family val="3"/>
    </font>
    <font>
      <sz val="11"/>
      <color rgb="FF006100"/>
      <name val="ＭＳ Ｐゴシック"/>
      <family val="3"/>
      <scheme val="minor"/>
    </font>
    <font>
      <sz val="6"/>
      <color auto="1"/>
      <name val="ＭＳ Ｐゴシック"/>
      <family val="3"/>
      <scheme val="minor"/>
    </font>
    <font>
      <sz val="8"/>
      <color theme="1"/>
      <name val="ＭＳ Ｐゴシック"/>
      <family val="2"/>
      <scheme val="minor"/>
    </font>
    <font>
      <sz val="22"/>
      <color theme="1"/>
      <name val="ＭＳ Ｐゴシック"/>
      <family val="3"/>
      <scheme val="minor"/>
    </font>
    <font>
      <sz val="18"/>
      <color theme="1"/>
      <name val="ＭＳ Ｐゴシック"/>
      <family val="3"/>
      <scheme val="minor"/>
    </font>
    <font>
      <sz val="12"/>
      <color theme="1"/>
      <name val="ＭＳ Ｐゴシック"/>
      <family val="3"/>
      <scheme val="minor"/>
    </font>
    <font>
      <sz val="20"/>
      <color auto="1"/>
      <name val="ＭＳ Ｐゴシック"/>
      <family val="3"/>
      <scheme val="minor"/>
    </font>
    <font>
      <b/>
      <sz val="18"/>
      <color theme="1"/>
      <name val="ＭＳ Ｐゴシック"/>
      <family val="3"/>
      <scheme val="minor"/>
    </font>
    <font>
      <b/>
      <sz val="20"/>
      <color theme="1"/>
      <name val="ＭＳ Ｐゴシック"/>
      <family val="3"/>
      <scheme val="minor"/>
    </font>
    <font>
      <sz val="20"/>
      <color theme="1"/>
      <name val="ＭＳ Ｐゴシック"/>
      <family val="3"/>
      <scheme val="minor"/>
    </font>
    <font>
      <sz val="18"/>
      <color auto="1"/>
      <name val="ＭＳ Ｐゴシック"/>
      <family val="3"/>
      <scheme val="minor"/>
    </font>
    <font>
      <b/>
      <sz val="24"/>
      <color theme="1"/>
      <name val="AR Pゴシック体M"/>
      <family val="3"/>
    </font>
    <font>
      <sz val="24"/>
      <color theme="1"/>
      <name val="ＭＳ Ｐゴシック"/>
      <family val="3"/>
      <scheme val="minor"/>
    </font>
    <font>
      <b/>
      <sz val="17"/>
      <color theme="1"/>
      <name val="ＭＳ Ｐゴシック"/>
      <family val="3"/>
      <scheme val="minor"/>
    </font>
    <font>
      <b/>
      <sz val="14"/>
      <color theme="1"/>
      <name val="ＭＳ Ｐゴシック"/>
      <family val="3"/>
      <scheme val="minor"/>
    </font>
    <font>
      <b/>
      <sz val="12"/>
      <color rgb="FFFF0000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b/>
      <sz val="16"/>
      <color theme="1"/>
      <name val="ＭＳ Ｐゴシック"/>
      <family val="3"/>
      <scheme val="minor"/>
    </font>
    <font>
      <sz val="28"/>
      <color theme="1"/>
      <name val="ＭＳ Ｐゴシック"/>
      <family val="3"/>
      <scheme val="minor"/>
    </font>
    <font>
      <b/>
      <sz val="12"/>
      <color theme="1"/>
      <name val="ＭＳ Ｐゴシック"/>
      <family val="3"/>
      <scheme val="minor"/>
    </font>
    <font>
      <b/>
      <sz val="10"/>
      <color theme="1"/>
      <name val="ＭＳ Ｐゴシック"/>
      <family val="3"/>
      <scheme val="minor"/>
    </font>
    <font>
      <sz val="14"/>
      <color theme="1"/>
      <name val="ＭＳ Ｐゴシック"/>
      <family val="3"/>
      <scheme val="minor"/>
    </font>
    <font>
      <b/>
      <sz val="13"/>
      <color theme="1"/>
      <name val="ＭＳ Ｐゴシック"/>
      <family val="3"/>
      <scheme val="minor"/>
    </font>
    <font>
      <sz val="10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4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3" fillId="0" borderId="0"/>
    <xf numFmtId="0" fontId="4" fillId="0" borderId="0"/>
    <xf numFmtId="0" fontId="3" fillId="0" borderId="0">
      <alignment vertical="center"/>
    </xf>
    <xf numFmtId="0" fontId="5" fillId="3" borderId="0" applyNumberFormat="0" applyBorder="0" applyAlignment="0" applyProtection="0">
      <alignment vertical="center"/>
    </xf>
  </cellStyleXfs>
  <cellXfs count="248">
    <xf numFmtId="0" fontId="0" fillId="0" borderId="0" xfId="0">
      <alignment vertical="center"/>
    </xf>
    <xf numFmtId="0" fontId="7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 shrinkToFit="1"/>
    </xf>
    <xf numFmtId="0" fontId="10" fillId="4" borderId="2" xfId="0" applyFont="1" applyFill="1" applyBorder="1" applyAlignment="1"/>
    <xf numFmtId="0" fontId="10" fillId="4" borderId="3" xfId="0" applyFont="1" applyFill="1" applyBorder="1" applyAlignment="1"/>
    <xf numFmtId="0" fontId="10" fillId="4" borderId="4" xfId="0" applyFont="1" applyFill="1" applyBorder="1" applyAlignment="1"/>
    <xf numFmtId="0" fontId="11" fillId="0" borderId="0" xfId="0" applyFont="1" applyAlignment="1">
      <alignment horizontal="left" vertical="center" wrapText="1"/>
    </xf>
    <xf numFmtId="0" fontId="0" fillId="4" borderId="2" xfId="0" applyFill="1" applyBorder="1">
      <alignment vertical="center"/>
    </xf>
    <xf numFmtId="0" fontId="0" fillId="4" borderId="3" xfId="0" applyFill="1" applyBorder="1">
      <alignment vertical="center"/>
    </xf>
    <xf numFmtId="0" fontId="0" fillId="4" borderId="4" xfId="0" applyFill="1" applyBorder="1">
      <alignment vertical="center"/>
    </xf>
    <xf numFmtId="0" fontId="9" fillId="0" borderId="0" xfId="0" applyFont="1" applyBorder="1">
      <alignment vertical="center"/>
    </xf>
    <xf numFmtId="0" fontId="12" fillId="0" borderId="0" xfId="0" applyFont="1" applyBorder="1">
      <alignment vertical="center"/>
    </xf>
    <xf numFmtId="0" fontId="10" fillId="4" borderId="5" xfId="0" applyFont="1" applyFill="1" applyBorder="1" applyAlignment="1"/>
    <xf numFmtId="0" fontId="13" fillId="0" borderId="2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0" fillId="4" borderId="6" xfId="0" applyFont="1" applyFill="1" applyBorder="1" applyAlignment="1"/>
    <xf numFmtId="0" fontId="12" fillId="4" borderId="5" xfId="0" applyFont="1" applyFill="1" applyBorder="1">
      <alignment vertical="center"/>
    </xf>
    <xf numFmtId="0" fontId="9" fillId="5" borderId="2" xfId="0" applyFont="1" applyFill="1" applyBorder="1" applyAlignment="1">
      <alignment horizontal="left" vertical="top" wrapText="1"/>
    </xf>
    <xf numFmtId="0" fontId="9" fillId="5" borderId="3" xfId="0" applyFont="1" applyFill="1" applyBorder="1" applyAlignment="1">
      <alignment horizontal="left" vertical="top" wrapText="1"/>
    </xf>
    <xf numFmtId="0" fontId="9" fillId="5" borderId="4" xfId="0" applyFont="1" applyFill="1" applyBorder="1" applyAlignment="1">
      <alignment horizontal="left" vertical="top" wrapText="1"/>
    </xf>
    <xf numFmtId="0" fontId="0" fillId="4" borderId="6" xfId="0" applyFill="1" applyBorder="1">
      <alignment vertical="center"/>
    </xf>
    <xf numFmtId="0" fontId="13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9" fillId="5" borderId="5" xfId="0" applyFont="1" applyFill="1" applyBorder="1" applyAlignment="1">
      <alignment horizontal="left" vertical="top" wrapText="1"/>
    </xf>
    <xf numFmtId="0" fontId="9" fillId="5" borderId="0" xfId="0" applyFont="1" applyFill="1" applyBorder="1" applyAlignment="1">
      <alignment horizontal="left" vertical="top" wrapText="1"/>
    </xf>
    <xf numFmtId="0" fontId="9" fillId="5" borderId="6" xfId="0" applyFont="1" applyFill="1" applyBorder="1" applyAlignment="1">
      <alignment horizontal="left" vertical="top" wrapText="1"/>
    </xf>
    <xf numFmtId="0" fontId="13" fillId="0" borderId="0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15" fillId="0" borderId="2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16" fillId="0" borderId="0" xfId="0" applyFont="1" applyBorder="1">
      <alignment vertical="center"/>
    </xf>
    <xf numFmtId="0" fontId="0" fillId="0" borderId="5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0" xfId="0" applyFont="1" applyBorder="1" applyAlignment="1">
      <alignment horizontal="center" vertical="center" shrinkToFit="1"/>
    </xf>
    <xf numFmtId="0" fontId="4" fillId="0" borderId="6" xfId="0" applyFont="1" applyBorder="1" applyAlignment="1">
      <alignment horizontal="center" vertical="center" shrinkToFit="1"/>
    </xf>
    <xf numFmtId="0" fontId="0" fillId="4" borderId="5" xfId="0" applyFill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shrinkToFit="1"/>
    </xf>
    <xf numFmtId="0" fontId="10" fillId="0" borderId="9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 shrinkToFit="1"/>
    </xf>
    <xf numFmtId="0" fontId="9" fillId="0" borderId="0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0" fillId="4" borderId="0" xfId="0" applyFont="1" applyFill="1" applyBorder="1" applyAlignment="1"/>
    <xf numFmtId="0" fontId="17" fillId="4" borderId="0" xfId="0" applyFont="1" applyFill="1" applyBorder="1">
      <alignment vertical="center"/>
    </xf>
    <xf numFmtId="0" fontId="0" fillId="4" borderId="0" xfId="0" applyFill="1" applyBorder="1">
      <alignment vertical="center"/>
    </xf>
    <xf numFmtId="0" fontId="14" fillId="4" borderId="0" xfId="0" applyFont="1" applyFill="1" applyBorder="1">
      <alignment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vertical="center" shrinkToFit="1"/>
    </xf>
    <xf numFmtId="0" fontId="0" fillId="0" borderId="5" xfId="0" applyBorder="1">
      <alignment vertical="center"/>
    </xf>
    <xf numFmtId="0" fontId="0" fillId="0" borderId="0" xfId="0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10" fillId="4" borderId="7" xfId="0" applyFont="1" applyFill="1" applyBorder="1" applyAlignment="1"/>
    <xf numFmtId="0" fontId="10" fillId="4" borderId="8" xfId="0" applyFont="1" applyFill="1" applyBorder="1" applyAlignment="1"/>
    <xf numFmtId="0" fontId="10" fillId="4" borderId="9" xfId="0" applyFont="1" applyFill="1" applyBorder="1" applyAlignment="1"/>
    <xf numFmtId="0" fontId="9" fillId="5" borderId="7" xfId="0" applyFont="1" applyFill="1" applyBorder="1" applyAlignment="1">
      <alignment horizontal="left" vertical="top" wrapText="1"/>
    </xf>
    <xf numFmtId="0" fontId="9" fillId="5" borderId="8" xfId="0" applyFont="1" applyFill="1" applyBorder="1" applyAlignment="1">
      <alignment horizontal="left" vertical="top" wrapText="1"/>
    </xf>
    <xf numFmtId="0" fontId="9" fillId="5" borderId="9" xfId="0" applyFont="1" applyFill="1" applyBorder="1" applyAlignment="1">
      <alignment horizontal="left" vertical="top" wrapText="1"/>
    </xf>
    <xf numFmtId="0" fontId="8" fillId="0" borderId="0" xfId="0" applyFont="1" applyBorder="1" applyAlignment="1">
      <alignment vertical="center" shrinkToFit="1"/>
    </xf>
    <xf numFmtId="0" fontId="0" fillId="4" borderId="7" xfId="0" applyFill="1" applyBorder="1">
      <alignment vertical="center"/>
    </xf>
    <xf numFmtId="0" fontId="0" fillId="4" borderId="8" xfId="0" applyFill="1" applyBorder="1">
      <alignment vertical="center"/>
    </xf>
    <xf numFmtId="0" fontId="0" fillId="4" borderId="9" xfId="0" applyFill="1" applyBorder="1">
      <alignment vertical="center"/>
    </xf>
    <xf numFmtId="0" fontId="10" fillId="0" borderId="0" xfId="0" applyFont="1" applyBorder="1" applyAlignment="1"/>
    <xf numFmtId="0" fontId="14" fillId="0" borderId="0" xfId="0" applyFont="1">
      <alignment vertical="center"/>
    </xf>
    <xf numFmtId="0" fontId="19" fillId="0" borderId="0" xfId="0" applyFont="1" applyAlignment="1">
      <alignment horizontal="left" vertical="center" shrinkToFit="1"/>
    </xf>
    <xf numFmtId="0" fontId="19" fillId="0" borderId="0" xfId="0" applyFont="1" applyFill="1" applyAlignment="1">
      <alignment horizontal="left" vertical="center"/>
    </xf>
    <xf numFmtId="0" fontId="9" fillId="0" borderId="0" xfId="0" applyFont="1" applyBorder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21" fillId="0" borderId="0" xfId="0" applyFont="1" applyAlignment="1">
      <alignment vertical="center"/>
    </xf>
    <xf numFmtId="0" fontId="12" fillId="0" borderId="0" xfId="0" applyFont="1" applyFill="1" applyBorder="1" applyAlignment="1">
      <alignment vertical="center"/>
    </xf>
    <xf numFmtId="0" fontId="17" fillId="6" borderId="2" xfId="0" applyFont="1" applyFill="1" applyBorder="1" applyAlignment="1">
      <alignment horizontal="center" vertical="center"/>
    </xf>
    <xf numFmtId="0" fontId="17" fillId="6" borderId="4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6" borderId="5" xfId="0" applyFont="1" applyFill="1" applyBorder="1" applyAlignment="1">
      <alignment horizontal="center" vertical="center"/>
    </xf>
    <xf numFmtId="0" fontId="17" fillId="6" borderId="6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/>
    </xf>
    <xf numFmtId="0" fontId="17" fillId="6" borderId="9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vertical="center"/>
    </xf>
    <xf numFmtId="0" fontId="22" fillId="0" borderId="2" xfId="0" applyFont="1" applyFill="1" applyBorder="1" applyAlignment="1">
      <alignment horizontal="left" vertical="center" wrapText="1"/>
    </xf>
    <xf numFmtId="0" fontId="22" fillId="0" borderId="3" xfId="0" applyFont="1" applyBorder="1" applyAlignment="1">
      <alignment horizontal="left" vertical="center" wrapText="1"/>
    </xf>
    <xf numFmtId="0" fontId="22" fillId="0" borderId="4" xfId="0" applyFont="1" applyBorder="1" applyAlignment="1">
      <alignment horizontal="left" vertical="center" wrapText="1"/>
    </xf>
    <xf numFmtId="0" fontId="22" fillId="5" borderId="2" xfId="0" applyFont="1" applyFill="1" applyBorder="1" applyAlignment="1">
      <alignment horizontal="center" vertical="center"/>
    </xf>
    <xf numFmtId="0" fontId="22" fillId="5" borderId="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22" fillId="0" borderId="5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left" vertical="center" wrapText="1"/>
    </xf>
    <xf numFmtId="0" fontId="22" fillId="0" borderId="6" xfId="0" applyFont="1" applyBorder="1" applyAlignment="1">
      <alignment horizontal="left" vertical="center" wrapText="1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4" borderId="0" xfId="0" applyFont="1" applyFill="1" applyBorder="1">
      <alignment vertical="center"/>
    </xf>
    <xf numFmtId="0" fontId="22" fillId="4" borderId="0" xfId="0" applyFont="1" applyFill="1" applyBorder="1" applyAlignment="1"/>
    <xf numFmtId="0" fontId="10" fillId="4" borderId="0" xfId="0" applyFont="1" applyFill="1" applyBorder="1" applyAlignment="1">
      <alignment shrinkToFit="1"/>
    </xf>
    <xf numFmtId="0" fontId="22" fillId="4" borderId="0" xfId="0" applyFont="1" applyFill="1" applyBorder="1" applyAlignment="1">
      <alignment shrinkToFi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left" vertical="center" wrapText="1"/>
    </xf>
    <xf numFmtId="0" fontId="22" fillId="0" borderId="8" xfId="0" applyFont="1" applyBorder="1" applyAlignment="1">
      <alignment horizontal="left" vertical="center" wrapText="1"/>
    </xf>
    <xf numFmtId="0" fontId="22" fillId="0" borderId="9" xfId="0" applyFont="1" applyBorder="1" applyAlignment="1">
      <alignment horizontal="left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vertical="center" wrapText="1"/>
    </xf>
    <xf numFmtId="0" fontId="24" fillId="4" borderId="0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center" vertical="center" shrinkToFit="1"/>
    </xf>
    <xf numFmtId="0" fontId="10" fillId="0" borderId="10" xfId="0" applyFont="1" applyBorder="1" applyAlignment="1">
      <alignment horizontal="center" vertical="center"/>
    </xf>
    <xf numFmtId="0" fontId="0" fillId="0" borderId="2" xfId="0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horizontal="left" vertical="center" wrapText="1"/>
    </xf>
    <xf numFmtId="0" fontId="22" fillId="4" borderId="0" xfId="0" applyFont="1" applyFill="1" applyBorder="1" applyAlignment="1">
      <alignment horizontal="left" vertical="center" wrapText="1"/>
    </xf>
    <xf numFmtId="0" fontId="10" fillId="0" borderId="11" xfId="0" applyFont="1" applyBorder="1" applyAlignment="1">
      <alignment horizontal="center" vertical="center"/>
    </xf>
    <xf numFmtId="0" fontId="25" fillId="0" borderId="12" xfId="0" applyFont="1" applyFill="1" applyBorder="1" applyAlignment="1">
      <alignment vertical="center"/>
    </xf>
    <xf numFmtId="0" fontId="26" fillId="0" borderId="12" xfId="0" applyFont="1" applyFill="1" applyBorder="1" applyAlignment="1">
      <alignment vertical="center"/>
    </xf>
    <xf numFmtId="0" fontId="25" fillId="0" borderId="12" xfId="0" applyFont="1" applyFill="1" applyBorder="1" applyAlignment="1">
      <alignment vertical="center" wrapText="1"/>
    </xf>
    <xf numFmtId="0" fontId="7" fillId="4" borderId="0" xfId="0" applyFont="1" applyFill="1" applyBorder="1" applyAlignment="1">
      <alignment vertical="center" wrapText="1"/>
    </xf>
    <xf numFmtId="0" fontId="22" fillId="4" borderId="0" xfId="0" applyFont="1" applyFill="1" applyBorder="1" applyAlignment="1">
      <alignment vertical="center" wrapText="1"/>
    </xf>
    <xf numFmtId="0" fontId="10" fillId="4" borderId="12" xfId="0" applyFont="1" applyFill="1" applyBorder="1" applyAlignment="1">
      <alignment horizontal="left" wrapText="1"/>
    </xf>
    <xf numFmtId="0" fontId="10" fillId="4" borderId="0" xfId="0" applyFont="1" applyFill="1" applyBorder="1" applyAlignment="1">
      <alignment horizontal="left" wrapText="1"/>
    </xf>
    <xf numFmtId="0" fontId="22" fillId="4" borderId="6" xfId="0" applyFont="1" applyFill="1" applyBorder="1" applyAlignment="1">
      <alignment wrapText="1"/>
    </xf>
    <xf numFmtId="0" fontId="17" fillId="4" borderId="0" xfId="0" applyFont="1" applyFill="1" applyBorder="1" applyAlignment="1">
      <alignment vertical="center"/>
    </xf>
    <xf numFmtId="0" fontId="25" fillId="0" borderId="11" xfId="0" applyFont="1" applyFill="1" applyBorder="1" applyAlignment="1">
      <alignment vertical="center"/>
    </xf>
    <xf numFmtId="0" fontId="26" fillId="0" borderId="11" xfId="0" applyFont="1" applyFill="1" applyBorder="1" applyAlignment="1">
      <alignment vertical="center"/>
    </xf>
    <xf numFmtId="0" fontId="10" fillId="4" borderId="5" xfId="0" applyFont="1" applyFill="1" applyBorder="1" applyAlignment="1">
      <alignment wrapText="1"/>
    </xf>
    <xf numFmtId="0" fontId="10" fillId="4" borderId="0" xfId="0" applyFont="1" applyFill="1" applyBorder="1" applyAlignment="1">
      <alignment wrapText="1"/>
    </xf>
    <xf numFmtId="0" fontId="22" fillId="4" borderId="0" xfId="0" applyFont="1" applyFill="1" applyBorder="1" applyAlignment="1">
      <alignment wrapText="1"/>
    </xf>
    <xf numFmtId="0" fontId="10" fillId="4" borderId="5" xfId="0" applyFont="1" applyFill="1" applyBorder="1" applyAlignment="1">
      <alignment shrinkToFit="1"/>
    </xf>
    <xf numFmtId="0" fontId="27" fillId="4" borderId="0" xfId="0" applyFont="1" applyFill="1" applyBorder="1" applyAlignment="1">
      <alignment vertical="center"/>
    </xf>
    <xf numFmtId="0" fontId="23" fillId="4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shrinkToFit="1"/>
    </xf>
    <xf numFmtId="0" fontId="14" fillId="0" borderId="3" xfId="0" applyFont="1" applyFill="1" applyBorder="1" applyAlignment="1">
      <alignment horizontal="center" vertical="center" shrinkToFit="1"/>
    </xf>
    <xf numFmtId="0" fontId="14" fillId="0" borderId="5" xfId="0" applyFont="1" applyFill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14" fillId="0" borderId="7" xfId="0" applyFont="1" applyFill="1" applyBorder="1" applyAlignment="1">
      <alignment horizontal="center" vertical="center" shrinkToFit="1"/>
    </xf>
    <xf numFmtId="0" fontId="14" fillId="0" borderId="8" xfId="0" applyFont="1" applyFill="1" applyBorder="1" applyAlignment="1">
      <alignment horizontal="center" vertical="center" shrinkToFit="1"/>
    </xf>
    <xf numFmtId="0" fontId="10" fillId="0" borderId="0" xfId="0" applyFont="1" applyFill="1">
      <alignment vertical="center"/>
    </xf>
    <xf numFmtId="0" fontId="0" fillId="0" borderId="0" xfId="0" applyFont="1" applyAlignment="1">
      <alignment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left" vertical="center" wrapText="1"/>
    </xf>
    <xf numFmtId="0" fontId="29" fillId="0" borderId="2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horizontal="left" vertical="center"/>
    </xf>
    <xf numFmtId="0" fontId="22" fillId="0" borderId="3" xfId="0" applyFont="1" applyFill="1" applyBorder="1" applyAlignment="1">
      <alignment horizontal="left" vertical="center"/>
    </xf>
    <xf numFmtId="0" fontId="22" fillId="0" borderId="4" xfId="0" applyFont="1" applyFill="1" applyBorder="1" applyAlignment="1">
      <alignment horizontal="left" vertical="center"/>
    </xf>
    <xf numFmtId="0" fontId="22" fillId="0" borderId="5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left" vertical="center"/>
    </xf>
    <xf numFmtId="0" fontId="22" fillId="0" borderId="6" xfId="0" applyFont="1" applyFill="1" applyBorder="1" applyAlignment="1">
      <alignment horizontal="left" vertical="center"/>
    </xf>
    <xf numFmtId="0" fontId="10" fillId="4" borderId="5" xfId="0" applyFont="1" applyFill="1" applyBorder="1" applyAlignment="1">
      <alignment horizontal="left" wrapText="1"/>
    </xf>
    <xf numFmtId="0" fontId="10" fillId="4" borderId="6" xfId="0" applyFont="1" applyFill="1" applyBorder="1" applyAlignment="1">
      <alignment horizontal="left" wrapText="1"/>
    </xf>
    <xf numFmtId="0" fontId="12" fillId="4" borderId="0" xfId="0" applyFont="1" applyFill="1" applyBorder="1" applyAlignment="1">
      <alignment vertical="center"/>
    </xf>
    <xf numFmtId="0" fontId="22" fillId="0" borderId="7" xfId="0" applyFont="1" applyFill="1" applyBorder="1" applyAlignment="1">
      <alignment horizontal="left" vertical="center"/>
    </xf>
    <xf numFmtId="0" fontId="22" fillId="0" borderId="8" xfId="0" applyFont="1" applyFill="1" applyBorder="1" applyAlignment="1">
      <alignment horizontal="left" vertical="center"/>
    </xf>
    <xf numFmtId="0" fontId="22" fillId="0" borderId="9" xfId="0" applyFont="1" applyFill="1" applyBorder="1" applyAlignment="1">
      <alignment horizontal="left" vertical="center"/>
    </xf>
    <xf numFmtId="0" fontId="14" fillId="0" borderId="4" xfId="0" applyFont="1" applyFill="1" applyBorder="1" applyAlignment="1">
      <alignment horizontal="center" vertical="center" shrinkToFit="1"/>
    </xf>
    <xf numFmtId="0" fontId="22" fillId="4" borderId="6" xfId="0" applyFont="1" applyFill="1" applyBorder="1" applyAlignment="1"/>
    <xf numFmtId="0" fontId="14" fillId="0" borderId="6" xfId="0" applyFont="1" applyFill="1" applyBorder="1" applyAlignment="1">
      <alignment horizontal="center" vertical="center" shrinkToFit="1"/>
    </xf>
    <xf numFmtId="0" fontId="14" fillId="0" borderId="9" xfId="0" applyFont="1" applyFill="1" applyBorder="1" applyAlignment="1">
      <alignment horizontal="center" vertical="center" shrinkToFit="1"/>
    </xf>
    <xf numFmtId="0" fontId="12" fillId="4" borderId="5" xfId="0" applyFont="1" applyFill="1" applyBorder="1" applyAlignment="1">
      <alignment vertical="center"/>
    </xf>
  </cellXfs>
  <cellStyles count="9">
    <cellStyle name="どちらでもない 2" xfId="1"/>
    <cellStyle name="ハイパーリンク 2" xfId="2"/>
    <cellStyle name="パーセント 2" xfId="3"/>
    <cellStyle name="桁区切り 2" xfId="4"/>
    <cellStyle name="標準" xfId="0" builtinId="0"/>
    <cellStyle name="標準 2" xfId="5"/>
    <cellStyle name="標準 2 2" xfId="6"/>
    <cellStyle name="標準 3" xfId="7"/>
    <cellStyle name="良い 2" xfId="8"/>
  </cellStyles>
  <dxfs count="12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CC"/>
      <color rgb="FFD2F8FE"/>
    </mruColors>
  </colors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customXml" Target="../customXml/item3.xml" /><Relationship Id="rId7" Type="http://schemas.openxmlformats.org/officeDocument/2006/relationships/customXml" Target="../customXml/item2.xml" /><Relationship Id="rId8" Type="http://schemas.openxmlformats.org/officeDocument/2006/relationships/customXml" Target="../customXml/item1.xml" /><Relationship Id="rId9" Type="http://schemas.openxmlformats.org/officeDocument/2006/relationships/theme" Target="theme/theme1.xml" /><Relationship Id="rId10" Type="http://schemas.openxmlformats.org/officeDocument/2006/relationships/sharedStrings" Target="sharedStrings.xml" /><Relationship Id="rId11" Type="http://schemas.openxmlformats.org/officeDocument/2006/relationships/styles" Target="styles.xml" /></Relationships>
</file>

<file path=xl/drawings/_rels/drawing2.xml.rels><?xml version="1.0" encoding="UTF-8"?><Relationships xmlns="http://schemas.openxmlformats.org/package/2006/relationships"><Relationship Id="rId1" Type="http://schemas.openxmlformats.org/officeDocument/2006/relationships/image" Target="../media/image1.png" /><Relationship Id="rId2" Type="http://schemas.openxmlformats.org/officeDocument/2006/relationships/image" Target="../media/image2.png" /><Relationship Id="rId3" Type="http://schemas.openxmlformats.org/officeDocument/2006/relationships/image" Target="../media/image3.png" /><Relationship Id="rId4" Type="http://schemas.openxmlformats.org/officeDocument/2006/relationships/image" Target="../media/image4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</xdr:col>
      <xdr:colOff>13970</xdr:colOff>
      <xdr:row>0</xdr:row>
      <xdr:rowOff>99695</xdr:rowOff>
    </xdr:from>
    <xdr:to xmlns:xdr="http://schemas.openxmlformats.org/drawingml/2006/spreadsheetDrawing">
      <xdr:col>70</xdr:col>
      <xdr:colOff>13970</xdr:colOff>
      <xdr:row>6</xdr:row>
      <xdr:rowOff>69215</xdr:rowOff>
    </xdr:to>
    <xdr:sp macro="" textlink="">
      <xdr:nvSpPr>
        <xdr:cNvPr id="2" name="角丸四角形 1"/>
        <xdr:cNvSpPr/>
      </xdr:nvSpPr>
      <xdr:spPr>
        <a:xfrm>
          <a:off x="207645" y="99695"/>
          <a:ext cx="13618210" cy="1162050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6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 xmlns:xdr="http://schemas.openxmlformats.org/drawingml/2006/spreadsheetDrawing">
      <xdr:col>2</xdr:col>
      <xdr:colOff>20955</xdr:colOff>
      <xdr:row>13</xdr:row>
      <xdr:rowOff>78740</xdr:rowOff>
    </xdr:from>
    <xdr:to xmlns:xdr="http://schemas.openxmlformats.org/drawingml/2006/spreadsheetDrawing">
      <xdr:col>16</xdr:col>
      <xdr:colOff>33655</xdr:colOff>
      <xdr:row>15</xdr:row>
      <xdr:rowOff>125730</xdr:rowOff>
    </xdr:to>
    <xdr:sp macro="" textlink="">
      <xdr:nvSpPr>
        <xdr:cNvPr id="3" name="角丸四角形 2"/>
        <xdr:cNvSpPr/>
      </xdr:nvSpPr>
      <xdr:spPr>
        <a:xfrm>
          <a:off x="408305" y="2662555"/>
          <a:ext cx="2724150" cy="44450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 xmlns:xdr="http://schemas.openxmlformats.org/drawingml/2006/spreadsheetDrawing">
      <xdr:col>2</xdr:col>
      <xdr:colOff>48260</xdr:colOff>
      <xdr:row>27</xdr:row>
      <xdr:rowOff>88900</xdr:rowOff>
    </xdr:from>
    <xdr:to xmlns:xdr="http://schemas.openxmlformats.org/drawingml/2006/spreadsheetDrawing">
      <xdr:col>46</xdr:col>
      <xdr:colOff>124460</xdr:colOff>
      <xdr:row>30</xdr:row>
      <xdr:rowOff>0</xdr:rowOff>
    </xdr:to>
    <xdr:sp macro="" textlink="">
      <xdr:nvSpPr>
        <xdr:cNvPr id="4" name="角丸四角形 12"/>
        <xdr:cNvSpPr/>
      </xdr:nvSpPr>
      <xdr:spPr>
        <a:xfrm>
          <a:off x="435610" y="5561965"/>
          <a:ext cx="8852535" cy="50736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13970</xdr:colOff>
      <xdr:row>0</xdr:row>
      <xdr:rowOff>99695</xdr:rowOff>
    </xdr:from>
    <xdr:to xmlns:xdr="http://schemas.openxmlformats.org/drawingml/2006/spreadsheetDrawing">
      <xdr:col>70</xdr:col>
      <xdr:colOff>13970</xdr:colOff>
      <xdr:row>6</xdr:row>
      <xdr:rowOff>69215</xdr:rowOff>
    </xdr:to>
    <xdr:sp macro="" textlink="">
      <xdr:nvSpPr>
        <xdr:cNvPr id="5" name="角丸四角形 27"/>
        <xdr:cNvSpPr/>
      </xdr:nvSpPr>
      <xdr:spPr>
        <a:xfrm>
          <a:off x="207645" y="99695"/>
          <a:ext cx="13618210" cy="1162050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公営企業の抜本的な改革の取組状況（令和7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 xmlns:xdr="http://schemas.openxmlformats.org/drawingml/2006/spreadsheetDrawing">
      <xdr:col>2</xdr:col>
      <xdr:colOff>20955</xdr:colOff>
      <xdr:row>13</xdr:row>
      <xdr:rowOff>78740</xdr:rowOff>
    </xdr:from>
    <xdr:to xmlns:xdr="http://schemas.openxmlformats.org/drawingml/2006/spreadsheetDrawing">
      <xdr:col>16</xdr:col>
      <xdr:colOff>33655</xdr:colOff>
      <xdr:row>15</xdr:row>
      <xdr:rowOff>125730</xdr:rowOff>
    </xdr:to>
    <xdr:sp macro="" textlink="">
      <xdr:nvSpPr>
        <xdr:cNvPr id="6" name="角丸四角形 28"/>
        <xdr:cNvSpPr/>
      </xdr:nvSpPr>
      <xdr:spPr>
        <a:xfrm>
          <a:off x="408305" y="2662555"/>
          <a:ext cx="2724150" cy="44450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 xmlns:xdr="http://schemas.openxmlformats.org/drawingml/2006/spreadsheetDrawing">
      <xdr:col>2</xdr:col>
      <xdr:colOff>48260</xdr:colOff>
      <xdr:row>27</xdr:row>
      <xdr:rowOff>88900</xdr:rowOff>
    </xdr:from>
    <xdr:to xmlns:xdr="http://schemas.openxmlformats.org/drawingml/2006/spreadsheetDrawing">
      <xdr:col>46</xdr:col>
      <xdr:colOff>124460</xdr:colOff>
      <xdr:row>29</xdr:row>
      <xdr:rowOff>198755</xdr:rowOff>
    </xdr:to>
    <xdr:sp macro="" textlink="">
      <xdr:nvSpPr>
        <xdr:cNvPr id="7" name="角丸四角形 38"/>
        <xdr:cNvSpPr/>
      </xdr:nvSpPr>
      <xdr:spPr>
        <a:xfrm>
          <a:off x="435610" y="5561965"/>
          <a:ext cx="8852535" cy="50736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127000</xdr:colOff>
      <xdr:row>99</xdr:row>
      <xdr:rowOff>81915</xdr:rowOff>
    </xdr:from>
    <xdr:to xmlns:xdr="http://schemas.openxmlformats.org/drawingml/2006/spreadsheetDrawing">
      <xdr:col>36</xdr:col>
      <xdr:colOff>40640</xdr:colOff>
      <xdr:row>122</xdr:row>
      <xdr:rowOff>179070</xdr:rowOff>
    </xdr:to>
    <xdr:pic macro=""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0" y="19220815"/>
          <a:ext cx="7617460" cy="4326890"/>
        </a:xfrm>
        <a:prstGeom prst="rect">
          <a:avLst/>
        </a:prstGeom>
      </xdr:spPr>
    </xdr:pic>
    <xdr:clientData/>
  </xdr:twoCellAnchor>
  <xdr:twoCellAnchor>
    <xdr:from xmlns:xdr="http://schemas.openxmlformats.org/drawingml/2006/spreadsheetDrawing">
      <xdr:col>27</xdr:col>
      <xdr:colOff>124460</xdr:colOff>
      <xdr:row>82</xdr:row>
      <xdr:rowOff>145415</xdr:rowOff>
    </xdr:from>
    <xdr:to xmlns:xdr="http://schemas.openxmlformats.org/drawingml/2006/spreadsheetDrawing">
      <xdr:col>29</xdr:col>
      <xdr:colOff>52705</xdr:colOff>
      <xdr:row>84</xdr:row>
      <xdr:rowOff>120650</xdr:rowOff>
    </xdr:to>
    <xdr:sp macro="" textlink="">
      <xdr:nvSpPr>
        <xdr:cNvPr id="51" name="円/楕円 55"/>
        <xdr:cNvSpPr/>
      </xdr:nvSpPr>
      <xdr:spPr>
        <a:xfrm>
          <a:off x="5902325" y="16006445"/>
          <a:ext cx="356235" cy="34099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 xmlns:xdr="http://schemas.openxmlformats.org/drawingml/2006/spreadsheetDrawing">
      <xdr:col>1</xdr:col>
      <xdr:colOff>81915</xdr:colOff>
      <xdr:row>3</xdr:row>
      <xdr:rowOff>262890</xdr:rowOff>
    </xdr:from>
    <xdr:to xmlns:xdr="http://schemas.openxmlformats.org/drawingml/2006/spreadsheetDrawing">
      <xdr:col>31</xdr:col>
      <xdr:colOff>26670</xdr:colOff>
      <xdr:row>24</xdr:row>
      <xdr:rowOff>145415</xdr:rowOff>
    </xdr:to>
    <xdr:pic macro=""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910" y="1056005"/>
          <a:ext cx="6364605" cy="3899535"/>
        </a:xfrm>
        <a:prstGeom prst="rect">
          <a:avLst/>
        </a:prstGeom>
      </xdr:spPr>
    </xdr:pic>
    <xdr:clientData/>
  </xdr:twoCellAnchor>
  <xdr:twoCellAnchor>
    <xdr:from xmlns:xdr="http://schemas.openxmlformats.org/drawingml/2006/spreadsheetDrawing">
      <xdr:col>1</xdr:col>
      <xdr:colOff>81915</xdr:colOff>
      <xdr:row>5</xdr:row>
      <xdr:rowOff>64135</xdr:rowOff>
    </xdr:from>
    <xdr:to xmlns:xdr="http://schemas.openxmlformats.org/drawingml/2006/spreadsheetDrawing">
      <xdr:col>3</xdr:col>
      <xdr:colOff>13970</xdr:colOff>
      <xdr:row>7</xdr:row>
      <xdr:rowOff>37465</xdr:rowOff>
    </xdr:to>
    <xdr:sp macro="" textlink="">
      <xdr:nvSpPr>
        <xdr:cNvPr id="30" name="円/楕円 55"/>
        <xdr:cNvSpPr/>
      </xdr:nvSpPr>
      <xdr:spPr>
        <a:xfrm>
          <a:off x="295910" y="1344930"/>
          <a:ext cx="360045" cy="3390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20</xdr:col>
      <xdr:colOff>172085</xdr:colOff>
      <xdr:row>5</xdr:row>
      <xdr:rowOff>154305</xdr:rowOff>
    </xdr:from>
    <xdr:to xmlns:xdr="http://schemas.openxmlformats.org/drawingml/2006/spreadsheetDrawing">
      <xdr:col>24</xdr:col>
      <xdr:colOff>179070</xdr:colOff>
      <xdr:row>7</xdr:row>
      <xdr:rowOff>31750</xdr:rowOff>
    </xdr:to>
    <xdr:sp macro="" textlink="">
      <xdr:nvSpPr>
        <xdr:cNvPr id="4" name="楕円 3"/>
        <xdr:cNvSpPr/>
      </xdr:nvSpPr>
      <xdr:spPr>
        <a:xfrm>
          <a:off x="4451985" y="1435100"/>
          <a:ext cx="862965" cy="24320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3</xdr:col>
      <xdr:colOff>18415</xdr:colOff>
      <xdr:row>6</xdr:row>
      <xdr:rowOff>92710</xdr:rowOff>
    </xdr:from>
    <xdr:to xmlns:xdr="http://schemas.openxmlformats.org/drawingml/2006/spreadsheetDrawing">
      <xdr:col>20</xdr:col>
      <xdr:colOff>172085</xdr:colOff>
      <xdr:row>6</xdr:row>
      <xdr:rowOff>108585</xdr:rowOff>
    </xdr:to>
    <xdr:cxnSp macro="">
      <xdr:nvCxnSpPr>
        <xdr:cNvPr id="40" name="直線矢印コネクタ 39"/>
        <xdr:cNvCxnSpPr>
          <a:endCxn id="4" idx="2"/>
        </xdr:cNvCxnSpPr>
      </xdr:nvCxnSpPr>
      <xdr:spPr>
        <a:xfrm flipV="1">
          <a:off x="660400" y="1556385"/>
          <a:ext cx="3791585" cy="15875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 xmlns:xdr="http://schemas.openxmlformats.org/drawingml/2006/spreadsheetDrawing">
      <xdr:col>0</xdr:col>
      <xdr:colOff>81915</xdr:colOff>
      <xdr:row>26</xdr:row>
      <xdr:rowOff>8890</xdr:rowOff>
    </xdr:from>
    <xdr:to xmlns:xdr="http://schemas.openxmlformats.org/drawingml/2006/spreadsheetDrawing">
      <xdr:col>35</xdr:col>
      <xdr:colOff>70485</xdr:colOff>
      <xdr:row>48</xdr:row>
      <xdr:rowOff>34925</xdr:rowOff>
    </xdr:to>
    <xdr:pic macro=""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915" y="5306695"/>
          <a:ext cx="7478395" cy="4080510"/>
        </a:xfrm>
        <a:prstGeom prst="rect">
          <a:avLst/>
        </a:prstGeom>
      </xdr:spPr>
    </xdr:pic>
    <xdr:clientData/>
  </xdr:twoCellAnchor>
  <xdr:twoCellAnchor>
    <xdr:from xmlns:xdr="http://schemas.openxmlformats.org/drawingml/2006/spreadsheetDrawing">
      <xdr:col>22</xdr:col>
      <xdr:colOff>45085</xdr:colOff>
      <xdr:row>31</xdr:row>
      <xdr:rowOff>27305</xdr:rowOff>
    </xdr:from>
    <xdr:to xmlns:xdr="http://schemas.openxmlformats.org/drawingml/2006/spreadsheetDrawing">
      <xdr:col>23</xdr:col>
      <xdr:colOff>190500</xdr:colOff>
      <xdr:row>33</xdr:row>
      <xdr:rowOff>52070</xdr:rowOff>
    </xdr:to>
    <xdr:sp macro="" textlink="">
      <xdr:nvSpPr>
        <xdr:cNvPr id="41" name="円/楕円 55"/>
        <xdr:cNvSpPr/>
      </xdr:nvSpPr>
      <xdr:spPr>
        <a:xfrm>
          <a:off x="4752975" y="6239510"/>
          <a:ext cx="359410" cy="3905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2</xdr:col>
      <xdr:colOff>74295</xdr:colOff>
      <xdr:row>28</xdr:row>
      <xdr:rowOff>34925</xdr:rowOff>
    </xdr:from>
    <xdr:to xmlns:xdr="http://schemas.openxmlformats.org/drawingml/2006/spreadsheetDrawing">
      <xdr:col>22</xdr:col>
      <xdr:colOff>45085</xdr:colOff>
      <xdr:row>32</xdr:row>
      <xdr:rowOff>39370</xdr:rowOff>
    </xdr:to>
    <xdr:cxnSp macro="">
      <xdr:nvCxnSpPr>
        <xdr:cNvPr id="43" name="直線矢印コネクタ 42"/>
        <xdr:cNvCxnSpPr>
          <a:endCxn id="41" idx="2"/>
        </xdr:cNvCxnSpPr>
      </xdr:nvCxnSpPr>
      <xdr:spPr>
        <a:xfrm>
          <a:off x="502285" y="5698490"/>
          <a:ext cx="4250690" cy="735965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0</xdr:col>
      <xdr:colOff>150495</xdr:colOff>
      <xdr:row>26</xdr:row>
      <xdr:rowOff>125095</xdr:rowOff>
    </xdr:from>
    <xdr:to xmlns:xdr="http://schemas.openxmlformats.org/drawingml/2006/spreadsheetDrawing">
      <xdr:col>2</xdr:col>
      <xdr:colOff>82550</xdr:colOff>
      <xdr:row>28</xdr:row>
      <xdr:rowOff>99060</xdr:rowOff>
    </xdr:to>
    <xdr:sp macro="" textlink="">
      <xdr:nvSpPr>
        <xdr:cNvPr id="42" name="円/楕円 55"/>
        <xdr:cNvSpPr/>
      </xdr:nvSpPr>
      <xdr:spPr>
        <a:xfrm>
          <a:off x="150495" y="5422900"/>
          <a:ext cx="360045" cy="3397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 xmlns:xdr="http://schemas.openxmlformats.org/drawingml/2006/spreadsheetDrawing">
      <xdr:col>1</xdr:col>
      <xdr:colOff>10160</xdr:colOff>
      <xdr:row>52</xdr:row>
      <xdr:rowOff>290195</xdr:rowOff>
    </xdr:from>
    <xdr:to xmlns:xdr="http://schemas.openxmlformats.org/drawingml/2006/spreadsheetDrawing">
      <xdr:col>30</xdr:col>
      <xdr:colOff>125730</xdr:colOff>
      <xdr:row>73</xdr:row>
      <xdr:rowOff>163830</xdr:rowOff>
    </xdr:to>
    <xdr:pic macro=""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155" y="10373995"/>
          <a:ext cx="6321425" cy="3883025"/>
        </a:xfrm>
        <a:prstGeom prst="rect">
          <a:avLst/>
        </a:prstGeom>
      </xdr:spPr>
    </xdr:pic>
    <xdr:clientData/>
  </xdr:twoCellAnchor>
  <xdr:twoCellAnchor>
    <xdr:from xmlns:xdr="http://schemas.openxmlformats.org/drawingml/2006/spreadsheetDrawing">
      <xdr:col>2</xdr:col>
      <xdr:colOff>154305</xdr:colOff>
      <xdr:row>55</xdr:row>
      <xdr:rowOff>40640</xdr:rowOff>
    </xdr:from>
    <xdr:to xmlns:xdr="http://schemas.openxmlformats.org/drawingml/2006/spreadsheetDrawing">
      <xdr:col>20</xdr:col>
      <xdr:colOff>90170</xdr:colOff>
      <xdr:row>55</xdr:row>
      <xdr:rowOff>132080</xdr:rowOff>
    </xdr:to>
    <xdr:cxnSp macro="">
      <xdr:nvCxnSpPr>
        <xdr:cNvPr id="60" name="直線矢印コネクタ 59"/>
        <xdr:cNvCxnSpPr>
          <a:stCxn id="31" idx="6"/>
          <a:endCxn id="50" idx="2"/>
        </xdr:cNvCxnSpPr>
      </xdr:nvCxnSpPr>
      <xdr:spPr>
        <a:xfrm>
          <a:off x="582295" y="10795000"/>
          <a:ext cx="3787775" cy="91440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20</xdr:col>
      <xdr:colOff>90170</xdr:colOff>
      <xdr:row>55</xdr:row>
      <xdr:rowOff>13335</xdr:rowOff>
    </xdr:from>
    <xdr:to xmlns:xdr="http://schemas.openxmlformats.org/drawingml/2006/spreadsheetDrawing">
      <xdr:col>24</xdr:col>
      <xdr:colOff>86995</xdr:colOff>
      <xdr:row>56</xdr:row>
      <xdr:rowOff>69850</xdr:rowOff>
    </xdr:to>
    <xdr:sp macro="" textlink="">
      <xdr:nvSpPr>
        <xdr:cNvPr id="50" name="円/楕円 55"/>
        <xdr:cNvSpPr/>
      </xdr:nvSpPr>
      <xdr:spPr>
        <a:xfrm>
          <a:off x="4370070" y="10767695"/>
          <a:ext cx="852805" cy="23939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0</xdr:col>
      <xdr:colOff>172085</xdr:colOff>
      <xdr:row>54</xdr:row>
      <xdr:rowOff>45085</xdr:rowOff>
    </xdr:from>
    <xdr:to xmlns:xdr="http://schemas.openxmlformats.org/drawingml/2006/spreadsheetDrawing">
      <xdr:col>2</xdr:col>
      <xdr:colOff>154305</xdr:colOff>
      <xdr:row>56</xdr:row>
      <xdr:rowOff>35560</xdr:rowOff>
    </xdr:to>
    <xdr:sp macro="" textlink="">
      <xdr:nvSpPr>
        <xdr:cNvPr id="31" name="円/楕円 55"/>
        <xdr:cNvSpPr/>
      </xdr:nvSpPr>
      <xdr:spPr>
        <a:xfrm>
          <a:off x="172085" y="10616565"/>
          <a:ext cx="410210" cy="35623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 xmlns:xdr="http://schemas.openxmlformats.org/drawingml/2006/spreadsheetDrawing">
      <xdr:col>0</xdr:col>
      <xdr:colOff>150495</xdr:colOff>
      <xdr:row>75</xdr:row>
      <xdr:rowOff>12700</xdr:rowOff>
    </xdr:from>
    <xdr:to xmlns:xdr="http://schemas.openxmlformats.org/drawingml/2006/spreadsheetDrawing">
      <xdr:col>32</xdr:col>
      <xdr:colOff>40005</xdr:colOff>
      <xdr:row>96</xdr:row>
      <xdr:rowOff>130175</xdr:rowOff>
    </xdr:to>
    <xdr:pic macro=""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0495" y="14593570"/>
          <a:ext cx="6737350" cy="3981450"/>
        </a:xfrm>
        <a:prstGeom prst="rect">
          <a:avLst/>
        </a:prstGeom>
      </xdr:spPr>
    </xdr:pic>
    <xdr:clientData/>
  </xdr:twoCellAnchor>
  <xdr:twoCellAnchor>
    <xdr:from xmlns:xdr="http://schemas.openxmlformats.org/drawingml/2006/spreadsheetDrawing">
      <xdr:col>2</xdr:col>
      <xdr:colOff>41275</xdr:colOff>
      <xdr:row>76</xdr:row>
      <xdr:rowOff>132080</xdr:rowOff>
    </xdr:from>
    <xdr:to xmlns:xdr="http://schemas.openxmlformats.org/drawingml/2006/spreadsheetDrawing">
      <xdr:col>22</xdr:col>
      <xdr:colOff>172085</xdr:colOff>
      <xdr:row>79</xdr:row>
      <xdr:rowOff>8890</xdr:rowOff>
    </xdr:to>
    <xdr:cxnSp macro="">
      <xdr:nvCxnSpPr>
        <xdr:cNvPr id="36" name="直線矢印コネクタ 35"/>
        <xdr:cNvCxnSpPr>
          <a:stCxn id="32" idx="6"/>
          <a:endCxn id="39" idx="2"/>
        </xdr:cNvCxnSpPr>
      </xdr:nvCxnSpPr>
      <xdr:spPr>
        <a:xfrm>
          <a:off x="469265" y="14895830"/>
          <a:ext cx="4410710" cy="425450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0</xdr:col>
      <xdr:colOff>108585</xdr:colOff>
      <xdr:row>75</xdr:row>
      <xdr:rowOff>145415</xdr:rowOff>
    </xdr:from>
    <xdr:to xmlns:xdr="http://schemas.openxmlformats.org/drawingml/2006/spreadsheetDrawing">
      <xdr:col>2</xdr:col>
      <xdr:colOff>41275</xdr:colOff>
      <xdr:row>77</xdr:row>
      <xdr:rowOff>118745</xdr:rowOff>
    </xdr:to>
    <xdr:sp macro="" textlink="">
      <xdr:nvSpPr>
        <xdr:cNvPr id="32" name="円/楕円 55"/>
        <xdr:cNvSpPr/>
      </xdr:nvSpPr>
      <xdr:spPr>
        <a:xfrm>
          <a:off x="108585" y="14726285"/>
          <a:ext cx="360680" cy="33909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22</xdr:col>
      <xdr:colOff>172085</xdr:colOff>
      <xdr:row>78</xdr:row>
      <xdr:rowOff>21590</xdr:rowOff>
    </xdr:from>
    <xdr:to xmlns:xdr="http://schemas.openxmlformats.org/drawingml/2006/spreadsheetDrawing">
      <xdr:col>24</xdr:col>
      <xdr:colOff>104775</xdr:colOff>
      <xdr:row>79</xdr:row>
      <xdr:rowOff>177165</xdr:rowOff>
    </xdr:to>
    <xdr:sp macro="" textlink="">
      <xdr:nvSpPr>
        <xdr:cNvPr id="39" name="円/楕円 55"/>
        <xdr:cNvSpPr/>
      </xdr:nvSpPr>
      <xdr:spPr>
        <a:xfrm>
          <a:off x="4879975" y="15151100"/>
          <a:ext cx="360680" cy="33845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</xdr:col>
      <xdr:colOff>168275</xdr:colOff>
      <xdr:row>106</xdr:row>
      <xdr:rowOff>27305</xdr:rowOff>
    </xdr:from>
    <xdr:to xmlns:xdr="http://schemas.openxmlformats.org/drawingml/2006/spreadsheetDrawing">
      <xdr:col>26</xdr:col>
      <xdr:colOff>36195</xdr:colOff>
      <xdr:row>110</xdr:row>
      <xdr:rowOff>49530</xdr:rowOff>
    </xdr:to>
    <xdr:sp macro="" textlink="">
      <xdr:nvSpPr>
        <xdr:cNvPr id="44" name="円/楕円 27"/>
        <xdr:cNvSpPr/>
      </xdr:nvSpPr>
      <xdr:spPr>
        <a:xfrm>
          <a:off x="382270" y="20446365"/>
          <a:ext cx="5217795" cy="77724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0</xdr:col>
      <xdr:colOff>54610</xdr:colOff>
      <xdr:row>110</xdr:row>
      <xdr:rowOff>135255</xdr:rowOff>
    </xdr:from>
    <xdr:to xmlns:xdr="http://schemas.openxmlformats.org/drawingml/2006/spreadsheetDrawing">
      <xdr:col>2</xdr:col>
      <xdr:colOff>118110</xdr:colOff>
      <xdr:row>124</xdr:row>
      <xdr:rowOff>38100</xdr:rowOff>
    </xdr:to>
    <xdr:sp macro="" textlink="">
      <xdr:nvSpPr>
        <xdr:cNvPr id="45" name="円/楕円 25"/>
        <xdr:cNvSpPr/>
      </xdr:nvSpPr>
      <xdr:spPr>
        <a:xfrm>
          <a:off x="54610" y="21309330"/>
          <a:ext cx="491490" cy="246316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25</xdr:col>
      <xdr:colOff>44450</xdr:colOff>
      <xdr:row>106</xdr:row>
      <xdr:rowOff>52070</xdr:rowOff>
    </xdr:from>
    <xdr:to xmlns:xdr="http://schemas.openxmlformats.org/drawingml/2006/spreadsheetDrawing">
      <xdr:col>31</xdr:col>
      <xdr:colOff>151765</xdr:colOff>
      <xdr:row>107</xdr:row>
      <xdr:rowOff>126365</xdr:rowOff>
    </xdr:to>
    <xdr:sp macro="" textlink="">
      <xdr:nvSpPr>
        <xdr:cNvPr id="49" name="円/楕円 55"/>
        <xdr:cNvSpPr/>
      </xdr:nvSpPr>
      <xdr:spPr>
        <a:xfrm>
          <a:off x="5394325" y="20471130"/>
          <a:ext cx="1391285" cy="2571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2</xdr:col>
      <xdr:colOff>54610</xdr:colOff>
      <xdr:row>107</xdr:row>
      <xdr:rowOff>88900</xdr:rowOff>
    </xdr:from>
    <xdr:to xmlns:xdr="http://schemas.openxmlformats.org/drawingml/2006/spreadsheetDrawing">
      <xdr:col>30</xdr:col>
      <xdr:colOff>160020</xdr:colOff>
      <xdr:row>122</xdr:row>
      <xdr:rowOff>45085</xdr:rowOff>
    </xdr:to>
    <xdr:cxnSp macro="">
      <xdr:nvCxnSpPr>
        <xdr:cNvPr id="29" name="直線矢印コネクタ 28"/>
        <xdr:cNvCxnSpPr>
          <a:endCxn id="49" idx="5"/>
        </xdr:cNvCxnSpPr>
      </xdr:nvCxnSpPr>
      <xdr:spPr>
        <a:xfrm flipV="1">
          <a:off x="482600" y="20690840"/>
          <a:ext cx="6097270" cy="2722880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 xmlns:xdr="http://schemas.openxmlformats.org/drawingml/2006/spreadsheetDrawing">
      <xdr:col>2</xdr:col>
      <xdr:colOff>172085</xdr:colOff>
      <xdr:row>110</xdr:row>
      <xdr:rowOff>45085</xdr:rowOff>
    </xdr:from>
    <xdr:to xmlns:xdr="http://schemas.openxmlformats.org/drawingml/2006/spreadsheetDrawing">
      <xdr:col>11</xdr:col>
      <xdr:colOff>108585</xdr:colOff>
      <xdr:row>117</xdr:row>
      <xdr:rowOff>0</xdr:rowOff>
    </xdr:to>
    <xdr:cxnSp macro="">
      <xdr:nvCxnSpPr>
        <xdr:cNvPr id="34" name="直線矢印コネクタ 33"/>
        <xdr:cNvCxnSpPr/>
      </xdr:nvCxnSpPr>
      <xdr:spPr>
        <a:xfrm flipH="1">
          <a:off x="600075" y="21219160"/>
          <a:ext cx="1862455" cy="1235075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</xdr:col>
      <xdr:colOff>13970</xdr:colOff>
      <xdr:row>0</xdr:row>
      <xdr:rowOff>99695</xdr:rowOff>
    </xdr:from>
    <xdr:to xmlns:xdr="http://schemas.openxmlformats.org/drawingml/2006/spreadsheetDrawing">
      <xdr:col>70</xdr:col>
      <xdr:colOff>13970</xdr:colOff>
      <xdr:row>6</xdr:row>
      <xdr:rowOff>69215</xdr:rowOff>
    </xdr:to>
    <xdr:sp macro="" textlink="">
      <xdr:nvSpPr>
        <xdr:cNvPr id="2" name="角丸四角形 1"/>
        <xdr:cNvSpPr/>
      </xdr:nvSpPr>
      <xdr:spPr>
        <a:xfrm>
          <a:off x="207645" y="99695"/>
          <a:ext cx="13618210" cy="1162050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7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 xmlns:xdr="http://schemas.openxmlformats.org/drawingml/2006/spreadsheetDrawing">
      <xdr:col>2</xdr:col>
      <xdr:colOff>20955</xdr:colOff>
      <xdr:row>13</xdr:row>
      <xdr:rowOff>78740</xdr:rowOff>
    </xdr:from>
    <xdr:to xmlns:xdr="http://schemas.openxmlformats.org/drawingml/2006/spreadsheetDrawing">
      <xdr:col>16</xdr:col>
      <xdr:colOff>33655</xdr:colOff>
      <xdr:row>15</xdr:row>
      <xdr:rowOff>125730</xdr:rowOff>
    </xdr:to>
    <xdr:sp macro="" textlink="">
      <xdr:nvSpPr>
        <xdr:cNvPr id="3" name="角丸四角形 2"/>
        <xdr:cNvSpPr/>
      </xdr:nvSpPr>
      <xdr:spPr>
        <a:xfrm>
          <a:off x="408305" y="2662555"/>
          <a:ext cx="2724150" cy="44450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 xmlns:xdr="http://schemas.openxmlformats.org/drawingml/2006/spreadsheetDrawing">
      <xdr:col>2</xdr:col>
      <xdr:colOff>41910</xdr:colOff>
      <xdr:row>27</xdr:row>
      <xdr:rowOff>88265</xdr:rowOff>
    </xdr:from>
    <xdr:to xmlns:xdr="http://schemas.openxmlformats.org/drawingml/2006/spreadsheetDrawing">
      <xdr:col>28</xdr:col>
      <xdr:colOff>41910</xdr:colOff>
      <xdr:row>29</xdr:row>
      <xdr:rowOff>135890</xdr:rowOff>
    </xdr:to>
    <xdr:sp macro="" textlink="">
      <xdr:nvSpPr>
        <xdr:cNvPr id="4" name="角丸四角形 3"/>
        <xdr:cNvSpPr/>
      </xdr:nvSpPr>
      <xdr:spPr>
        <a:xfrm>
          <a:off x="429260" y="5561330"/>
          <a:ext cx="5166360" cy="4451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 xmlns:xdr="http://schemas.openxmlformats.org/drawingml/2006/spreadsheetDrawing">
      <xdr:col>17</xdr:col>
      <xdr:colOff>93980</xdr:colOff>
      <xdr:row>57</xdr:row>
      <xdr:rowOff>74930</xdr:rowOff>
    </xdr:from>
    <xdr:to xmlns:xdr="http://schemas.openxmlformats.org/drawingml/2006/spreadsheetDrawing">
      <xdr:col>19</xdr:col>
      <xdr:colOff>119380</xdr:colOff>
      <xdr:row>58</xdr:row>
      <xdr:rowOff>174625</xdr:rowOff>
    </xdr:to>
    <xdr:sp macro="" textlink="">
      <xdr:nvSpPr>
        <xdr:cNvPr id="5" name="右矢印 4"/>
        <xdr:cNvSpPr/>
      </xdr:nvSpPr>
      <xdr:spPr>
        <a:xfrm>
          <a:off x="3386455" y="11671300"/>
          <a:ext cx="412750" cy="2984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69215</xdr:colOff>
      <xdr:row>39</xdr:row>
      <xdr:rowOff>155575</xdr:rowOff>
    </xdr:from>
    <xdr:to xmlns:xdr="http://schemas.openxmlformats.org/drawingml/2006/spreadsheetDrawing">
      <xdr:col>19</xdr:col>
      <xdr:colOff>94615</xdr:colOff>
      <xdr:row>42</xdr:row>
      <xdr:rowOff>105410</xdr:rowOff>
    </xdr:to>
    <xdr:sp macro="" textlink="">
      <xdr:nvSpPr>
        <xdr:cNvPr id="6" name="右矢印 5"/>
        <xdr:cNvSpPr/>
      </xdr:nvSpPr>
      <xdr:spPr>
        <a:xfrm>
          <a:off x="3361690" y="8056245"/>
          <a:ext cx="412750" cy="54229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</xdr:col>
      <xdr:colOff>13970</xdr:colOff>
      <xdr:row>0</xdr:row>
      <xdr:rowOff>99695</xdr:rowOff>
    </xdr:from>
    <xdr:to xmlns:xdr="http://schemas.openxmlformats.org/drawingml/2006/spreadsheetDrawing">
      <xdr:col>70</xdr:col>
      <xdr:colOff>13970</xdr:colOff>
      <xdr:row>6</xdr:row>
      <xdr:rowOff>69215</xdr:rowOff>
    </xdr:to>
    <xdr:sp macro="" textlink="">
      <xdr:nvSpPr>
        <xdr:cNvPr id="2" name="角丸四角形 1"/>
        <xdr:cNvSpPr/>
      </xdr:nvSpPr>
      <xdr:spPr>
        <a:xfrm>
          <a:off x="207645" y="99695"/>
          <a:ext cx="13618210" cy="1162050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7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 xmlns:xdr="http://schemas.openxmlformats.org/drawingml/2006/spreadsheetDrawing">
      <xdr:col>2</xdr:col>
      <xdr:colOff>20955</xdr:colOff>
      <xdr:row>13</xdr:row>
      <xdr:rowOff>78740</xdr:rowOff>
    </xdr:from>
    <xdr:to xmlns:xdr="http://schemas.openxmlformats.org/drawingml/2006/spreadsheetDrawing">
      <xdr:col>16</xdr:col>
      <xdr:colOff>33655</xdr:colOff>
      <xdr:row>15</xdr:row>
      <xdr:rowOff>125730</xdr:rowOff>
    </xdr:to>
    <xdr:sp macro="" textlink="">
      <xdr:nvSpPr>
        <xdr:cNvPr id="3" name="角丸四角形 2"/>
        <xdr:cNvSpPr/>
      </xdr:nvSpPr>
      <xdr:spPr>
        <a:xfrm>
          <a:off x="408305" y="2662555"/>
          <a:ext cx="2724150" cy="44450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 xmlns:xdr="http://schemas.openxmlformats.org/drawingml/2006/spreadsheetDrawing">
      <xdr:col>2</xdr:col>
      <xdr:colOff>41910</xdr:colOff>
      <xdr:row>27</xdr:row>
      <xdr:rowOff>88265</xdr:rowOff>
    </xdr:from>
    <xdr:to xmlns:xdr="http://schemas.openxmlformats.org/drawingml/2006/spreadsheetDrawing">
      <xdr:col>28</xdr:col>
      <xdr:colOff>41910</xdr:colOff>
      <xdr:row>29</xdr:row>
      <xdr:rowOff>135890</xdr:rowOff>
    </xdr:to>
    <xdr:sp macro="" textlink="">
      <xdr:nvSpPr>
        <xdr:cNvPr id="4" name="角丸四角形 3"/>
        <xdr:cNvSpPr/>
      </xdr:nvSpPr>
      <xdr:spPr>
        <a:xfrm>
          <a:off x="429260" y="5561330"/>
          <a:ext cx="5166360" cy="4451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87</xdr:row>
      <xdr:rowOff>38100</xdr:rowOff>
    </xdr:from>
    <xdr:to xmlns:xdr="http://schemas.openxmlformats.org/drawingml/2006/spreadsheetDrawing">
      <xdr:col>19</xdr:col>
      <xdr:colOff>127000</xdr:colOff>
      <xdr:row>88</xdr:row>
      <xdr:rowOff>139700</xdr:rowOff>
    </xdr:to>
    <xdr:sp macro="" textlink="">
      <xdr:nvSpPr>
        <xdr:cNvPr id="11" name="右矢印 10"/>
        <xdr:cNvSpPr/>
      </xdr:nvSpPr>
      <xdr:spPr>
        <a:xfrm>
          <a:off x="3394075" y="17764760"/>
          <a:ext cx="412750" cy="30035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70</xdr:row>
      <xdr:rowOff>177800</xdr:rowOff>
    </xdr:from>
    <xdr:to xmlns:xdr="http://schemas.openxmlformats.org/drawingml/2006/spreadsheetDrawing">
      <xdr:col>19</xdr:col>
      <xdr:colOff>127000</xdr:colOff>
      <xdr:row>73</xdr:row>
      <xdr:rowOff>127000</xdr:rowOff>
    </xdr:to>
    <xdr:sp macro="" textlink="">
      <xdr:nvSpPr>
        <xdr:cNvPr id="12" name="右矢印 11"/>
        <xdr:cNvSpPr/>
      </xdr:nvSpPr>
      <xdr:spPr>
        <a:xfrm>
          <a:off x="3394075" y="14493240"/>
          <a:ext cx="412750" cy="54546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101600</xdr:colOff>
      <xdr:row>39</xdr:row>
      <xdr:rowOff>177800</xdr:rowOff>
    </xdr:from>
    <xdr:to xmlns:xdr="http://schemas.openxmlformats.org/drawingml/2006/spreadsheetDrawing">
      <xdr:col>19</xdr:col>
      <xdr:colOff>127000</xdr:colOff>
      <xdr:row>42</xdr:row>
      <xdr:rowOff>126365</xdr:rowOff>
    </xdr:to>
    <xdr:sp macro="" textlink="">
      <xdr:nvSpPr>
        <xdr:cNvPr id="14" name="右矢印 14"/>
        <xdr:cNvSpPr/>
      </xdr:nvSpPr>
      <xdr:spPr>
        <a:xfrm>
          <a:off x="3394075" y="8169910"/>
          <a:ext cx="412750" cy="5905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36</xdr:col>
      <xdr:colOff>90170</xdr:colOff>
      <xdr:row>67</xdr:row>
      <xdr:rowOff>113030</xdr:rowOff>
    </xdr:from>
    <xdr:to xmlns:xdr="http://schemas.openxmlformats.org/drawingml/2006/spreadsheetDrawing">
      <xdr:col>38</xdr:col>
      <xdr:colOff>115570</xdr:colOff>
      <xdr:row>70</xdr:row>
      <xdr:rowOff>62230</xdr:rowOff>
    </xdr:to>
    <xdr:sp macro="" textlink="">
      <xdr:nvSpPr>
        <xdr:cNvPr id="21" name="右矢印 23"/>
        <xdr:cNvSpPr/>
      </xdr:nvSpPr>
      <xdr:spPr>
        <a:xfrm>
          <a:off x="7158355" y="13832205"/>
          <a:ext cx="571500" cy="54546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17</xdr:col>
      <xdr:colOff>79375</xdr:colOff>
      <xdr:row>56</xdr:row>
      <xdr:rowOff>62865</xdr:rowOff>
    </xdr:from>
    <xdr:to xmlns:xdr="http://schemas.openxmlformats.org/drawingml/2006/spreadsheetDrawing">
      <xdr:col>19</xdr:col>
      <xdr:colOff>98425</xdr:colOff>
      <xdr:row>57</xdr:row>
      <xdr:rowOff>165100</xdr:rowOff>
    </xdr:to>
    <xdr:sp macro="" textlink="">
      <xdr:nvSpPr>
        <xdr:cNvPr id="27" name="右矢印 6"/>
        <xdr:cNvSpPr/>
      </xdr:nvSpPr>
      <xdr:spPr>
        <a:xfrm>
          <a:off x="3371850" y="11550015"/>
          <a:ext cx="406400" cy="30099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</xdr:col>
      <xdr:colOff>13970</xdr:colOff>
      <xdr:row>0</xdr:row>
      <xdr:rowOff>99695</xdr:rowOff>
    </xdr:from>
    <xdr:to xmlns:xdr="http://schemas.openxmlformats.org/drawingml/2006/spreadsheetDrawing">
      <xdr:col>70</xdr:col>
      <xdr:colOff>13970</xdr:colOff>
      <xdr:row>6</xdr:row>
      <xdr:rowOff>69215</xdr:rowOff>
    </xdr:to>
    <xdr:sp macro="" textlink="">
      <xdr:nvSpPr>
        <xdr:cNvPr id="2" name="角丸四角形 1"/>
        <xdr:cNvSpPr/>
      </xdr:nvSpPr>
      <xdr:spPr>
        <a:xfrm>
          <a:off x="207645" y="99695"/>
          <a:ext cx="13618210" cy="1162050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7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 xmlns:xdr="http://schemas.openxmlformats.org/drawingml/2006/spreadsheetDrawing">
      <xdr:col>2</xdr:col>
      <xdr:colOff>20955</xdr:colOff>
      <xdr:row>13</xdr:row>
      <xdr:rowOff>78740</xdr:rowOff>
    </xdr:from>
    <xdr:to xmlns:xdr="http://schemas.openxmlformats.org/drawingml/2006/spreadsheetDrawing">
      <xdr:col>16</xdr:col>
      <xdr:colOff>33655</xdr:colOff>
      <xdr:row>15</xdr:row>
      <xdr:rowOff>125730</xdr:rowOff>
    </xdr:to>
    <xdr:sp macro="" textlink="">
      <xdr:nvSpPr>
        <xdr:cNvPr id="3" name="角丸四角形 2"/>
        <xdr:cNvSpPr/>
      </xdr:nvSpPr>
      <xdr:spPr>
        <a:xfrm>
          <a:off x="408305" y="2662555"/>
          <a:ext cx="2724150" cy="44450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 xmlns:xdr="http://schemas.openxmlformats.org/drawingml/2006/spreadsheetDrawing">
      <xdr:col>2</xdr:col>
      <xdr:colOff>48260</xdr:colOff>
      <xdr:row>27</xdr:row>
      <xdr:rowOff>88900</xdr:rowOff>
    </xdr:from>
    <xdr:to xmlns:xdr="http://schemas.openxmlformats.org/drawingml/2006/spreadsheetDrawing">
      <xdr:col>46</xdr:col>
      <xdr:colOff>124460</xdr:colOff>
      <xdr:row>30</xdr:row>
      <xdr:rowOff>0</xdr:rowOff>
    </xdr:to>
    <xdr:sp macro="" textlink="">
      <xdr:nvSpPr>
        <xdr:cNvPr id="13" name="角丸四角形 12"/>
        <xdr:cNvSpPr/>
      </xdr:nvSpPr>
      <xdr:spPr>
        <a:xfrm>
          <a:off x="435610" y="5561965"/>
          <a:ext cx="8852535" cy="50736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1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Relationship Id="rId2" Type="http://schemas.openxmlformats.org/officeDocument/2006/relationships/drawing" Target="../drawings/drawing2.xml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Relationship Id="rId2" Type="http://schemas.openxmlformats.org/officeDocument/2006/relationships/drawing" Target="../drawings/drawing3.xml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Relationship Id="rId2" Type="http://schemas.openxmlformats.org/officeDocument/2006/relationships/drawing" Target="../drawings/drawing4.xml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drawing" Target="../drawings/drawing5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C2:BS54"/>
  <sheetViews>
    <sheetView showZeros="0" tabSelected="1" view="pageBreakPreview" zoomScale="50" zoomScaleNormal="55" zoomScaleSheetLayoutView="50" workbookViewId="0">
      <selection activeCell="C8" sqref="C8:T10"/>
    </sheetView>
  </sheetViews>
  <sheetFormatPr defaultColWidth="2.81640625" defaultRowHeight="12.65" customHeight="1"/>
  <cols>
    <col min="1" max="25" width="2.54296875" customWidth="1"/>
    <col min="26" max="26" width="2.1796875" customWidth="1"/>
    <col min="27" max="27" width="2.54296875" hidden="1" customWidth="1"/>
    <col min="28" max="28" width="4.6328125" customWidth="1"/>
    <col min="29" max="34" width="2.54296875" customWidth="1"/>
    <col min="35" max="35" width="8.984375e-002" customWidth="1"/>
    <col min="36" max="36" width="4.54296875" customWidth="1"/>
    <col min="37" max="37" width="4.6328125" customWidth="1"/>
    <col min="38" max="71" width="2.54296875" customWidth="1"/>
  </cols>
  <sheetData>
    <row r="1" spans="3:71" ht="15.65" customHeight="1"/>
    <row r="2" spans="3:71" ht="15.65" customHeight="1">
      <c r="C2" s="1"/>
      <c r="D2" s="1"/>
      <c r="E2" s="1"/>
      <c r="F2" s="1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</row>
    <row r="3" spans="3:71" ht="15.65" customHeight="1"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</row>
    <row r="4" spans="3:71" ht="15.65" customHeight="1"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</row>
    <row r="5" spans="3:71" ht="15.65" customHeight="1"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</row>
    <row r="6" spans="3:71" ht="15.65" customHeight="1"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73"/>
      <c r="AR6" s="73"/>
      <c r="AS6" s="73"/>
      <c r="AT6" s="73"/>
      <c r="AU6" s="73"/>
      <c r="AV6" s="73"/>
      <c r="AW6" s="73"/>
      <c r="AX6" s="73"/>
      <c r="AY6" s="73"/>
    </row>
    <row r="7" spans="3:71" ht="15.65" customHeight="1"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73"/>
      <c r="AR7" s="73"/>
      <c r="AS7" s="73"/>
      <c r="AT7" s="73"/>
      <c r="AU7" s="73"/>
      <c r="AV7" s="73"/>
      <c r="AW7" s="73"/>
      <c r="AX7" s="73"/>
      <c r="AY7" s="73"/>
    </row>
    <row r="8" spans="3:71" ht="15.65" customHeight="1">
      <c r="C8" s="2" t="s">
        <v>22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44" t="s">
        <v>4</v>
      </c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69"/>
      <c r="AO8" s="44" t="s">
        <v>0</v>
      </c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69"/>
      <c r="BG8" s="2" t="s">
        <v>20</v>
      </c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102"/>
    </row>
    <row r="9" spans="3:71" ht="15.65" customHeight="1"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5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65"/>
      <c r="AI9" s="65"/>
      <c r="AJ9" s="65"/>
      <c r="AK9" s="65"/>
      <c r="AL9" s="65"/>
      <c r="AM9" s="65"/>
      <c r="AN9" s="70"/>
      <c r="AO9" s="4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70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102"/>
    </row>
    <row r="10" spans="3:71" ht="15.65" customHeight="1"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46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71"/>
      <c r="AO10" s="46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71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102"/>
    </row>
    <row r="11" spans="3:71" ht="15.65" customHeight="1">
      <c r="C11" s="4" t="str">
        <v>倶知安町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47" t="str">
        <v>下水道事業</v>
      </c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1"/>
      <c r="AG11" s="51"/>
      <c r="AH11" s="51"/>
      <c r="AI11" s="51"/>
      <c r="AJ11" s="51"/>
      <c r="AK11" s="51"/>
      <c r="AL11" s="51"/>
      <c r="AM11" s="51"/>
      <c r="AN11" s="69"/>
      <c r="AO11" s="72" t="s">
        <v>67</v>
      </c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69"/>
      <c r="BG11" s="4" t="str">
        <v/>
      </c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12"/>
    </row>
    <row r="12" spans="3:71" ht="15.65" customHeight="1"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48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2"/>
      <c r="AG12" s="52"/>
      <c r="AH12" s="65"/>
      <c r="AI12" s="65"/>
      <c r="AJ12" s="65"/>
      <c r="AK12" s="65"/>
      <c r="AL12" s="65"/>
      <c r="AM12" s="65"/>
      <c r="AN12" s="70"/>
      <c r="AO12" s="4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70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12"/>
    </row>
    <row r="13" spans="3:71" ht="15.65" customHeight="1"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9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3"/>
      <c r="AG13" s="53"/>
      <c r="AH13" s="53"/>
      <c r="AI13" s="53"/>
      <c r="AJ13" s="53"/>
      <c r="AK13" s="53"/>
      <c r="AL13" s="53"/>
      <c r="AM13" s="53"/>
      <c r="AN13" s="71"/>
      <c r="AO13" s="46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71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12"/>
    </row>
    <row r="14" spans="3:71" ht="15.65" customHeight="1"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</row>
    <row r="15" spans="3:71" ht="15.65" customHeight="1"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</row>
    <row r="16" spans="3:71" ht="15.65" customHeight="1"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</row>
    <row r="17" spans="3:71" ht="15.65" customHeight="1">
      <c r="C17" s="5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96"/>
      <c r="BS17" s="106"/>
    </row>
    <row r="18" spans="3:71" ht="15.65" customHeight="1">
      <c r="C18" s="6"/>
      <c r="D18" s="15" t="s">
        <v>52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74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97"/>
      <c r="BS18" s="106"/>
    </row>
    <row r="19" spans="3:71" ht="15.65" customHeight="1">
      <c r="C19" s="6"/>
      <c r="D19" s="16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75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97"/>
      <c r="BS19" s="106"/>
    </row>
    <row r="20" spans="3:71" ht="13.25" customHeight="1">
      <c r="C20" s="6"/>
      <c r="D20" s="17" t="s">
        <v>8</v>
      </c>
      <c r="E20" s="30"/>
      <c r="F20" s="30"/>
      <c r="G20" s="30"/>
      <c r="H20" s="30"/>
      <c r="I20" s="30"/>
      <c r="J20" s="39"/>
      <c r="K20" s="17" t="s">
        <v>9</v>
      </c>
      <c r="L20" s="30"/>
      <c r="M20" s="30"/>
      <c r="N20" s="30"/>
      <c r="O20" s="30"/>
      <c r="P20" s="30"/>
      <c r="Q20" s="39"/>
      <c r="R20" s="17" t="s">
        <v>43</v>
      </c>
      <c r="S20" s="30"/>
      <c r="T20" s="30"/>
      <c r="U20" s="30"/>
      <c r="V20" s="30"/>
      <c r="W20" s="30"/>
      <c r="X20" s="39"/>
      <c r="Y20" s="58" t="s">
        <v>39</v>
      </c>
      <c r="Z20" s="58"/>
      <c r="AA20" s="58"/>
      <c r="AB20" s="58"/>
      <c r="AC20" s="58"/>
      <c r="AD20" s="58"/>
      <c r="AE20" s="58"/>
      <c r="AF20" s="59" t="s">
        <v>42</v>
      </c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76"/>
      <c r="BA20" s="80"/>
      <c r="BB20" s="83" t="s">
        <v>7</v>
      </c>
      <c r="BC20" s="86"/>
      <c r="BD20" s="86"/>
      <c r="BE20" s="86"/>
      <c r="BF20" s="86"/>
      <c r="BG20" s="86"/>
      <c r="BH20" s="86"/>
      <c r="BI20" s="86"/>
      <c r="BJ20" s="90"/>
      <c r="BK20" s="93"/>
      <c r="BL20" s="97"/>
      <c r="BS20" s="106"/>
    </row>
    <row r="21" spans="3:71" ht="13.25" customHeight="1">
      <c r="C21" s="6"/>
      <c r="D21" s="18"/>
      <c r="E21" s="31"/>
      <c r="F21" s="31"/>
      <c r="G21" s="31"/>
      <c r="H21" s="31"/>
      <c r="I21" s="31"/>
      <c r="J21" s="40"/>
      <c r="K21" s="18"/>
      <c r="L21" s="31"/>
      <c r="M21" s="31"/>
      <c r="N21" s="31"/>
      <c r="O21" s="31"/>
      <c r="P21" s="31"/>
      <c r="Q21" s="40"/>
      <c r="R21" s="18"/>
      <c r="S21" s="31"/>
      <c r="T21" s="31"/>
      <c r="U21" s="31"/>
      <c r="V21" s="31"/>
      <c r="W21" s="31"/>
      <c r="X21" s="40"/>
      <c r="Y21" s="58"/>
      <c r="Z21" s="58"/>
      <c r="AA21" s="58"/>
      <c r="AB21" s="58"/>
      <c r="AC21" s="58"/>
      <c r="AD21" s="58"/>
      <c r="AE21" s="58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77"/>
      <c r="BA21" s="80"/>
      <c r="BB21" s="84"/>
      <c r="BC21" s="87"/>
      <c r="BD21" s="87"/>
      <c r="BE21" s="87"/>
      <c r="BF21" s="87"/>
      <c r="BG21" s="87"/>
      <c r="BH21" s="87"/>
      <c r="BI21" s="87"/>
      <c r="BJ21" s="91"/>
      <c r="BK21" s="94"/>
      <c r="BL21" s="97"/>
      <c r="BS21" s="106"/>
    </row>
    <row r="22" spans="3:71" ht="13.25" customHeight="1">
      <c r="C22" s="6"/>
      <c r="D22" s="18"/>
      <c r="E22" s="31"/>
      <c r="F22" s="31"/>
      <c r="G22" s="31"/>
      <c r="H22" s="31"/>
      <c r="I22" s="31"/>
      <c r="J22" s="40"/>
      <c r="K22" s="18"/>
      <c r="L22" s="31"/>
      <c r="M22" s="31"/>
      <c r="N22" s="31"/>
      <c r="O22" s="31"/>
      <c r="P22" s="31"/>
      <c r="Q22" s="40"/>
      <c r="R22" s="18"/>
      <c r="S22" s="31"/>
      <c r="T22" s="31"/>
      <c r="U22" s="31"/>
      <c r="V22" s="31"/>
      <c r="W22" s="31"/>
      <c r="X22" s="40"/>
      <c r="Y22" s="58"/>
      <c r="Z22" s="58"/>
      <c r="AA22" s="58"/>
      <c r="AB22" s="58"/>
      <c r="AC22" s="58"/>
      <c r="AD22" s="58"/>
      <c r="AE22" s="58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78"/>
      <c r="BA22" s="81"/>
      <c r="BB22" s="84"/>
      <c r="BC22" s="87"/>
      <c r="BD22" s="87"/>
      <c r="BE22" s="87"/>
      <c r="BF22" s="87"/>
      <c r="BG22" s="87"/>
      <c r="BH22" s="87"/>
      <c r="BI22" s="87"/>
      <c r="BJ22" s="91"/>
      <c r="BK22" s="94"/>
      <c r="BL22" s="97"/>
      <c r="BS22" s="106"/>
    </row>
    <row r="23" spans="3:71" ht="31.25" customHeight="1">
      <c r="C23" s="6"/>
      <c r="D23" s="19"/>
      <c r="E23" s="32"/>
      <c r="F23" s="32"/>
      <c r="G23" s="32"/>
      <c r="H23" s="32"/>
      <c r="I23" s="32"/>
      <c r="J23" s="41"/>
      <c r="K23" s="19"/>
      <c r="L23" s="32"/>
      <c r="M23" s="32"/>
      <c r="N23" s="32"/>
      <c r="O23" s="32"/>
      <c r="P23" s="32"/>
      <c r="Q23" s="41"/>
      <c r="R23" s="19"/>
      <c r="S23" s="32"/>
      <c r="T23" s="32"/>
      <c r="U23" s="32"/>
      <c r="V23" s="32"/>
      <c r="W23" s="32"/>
      <c r="X23" s="41"/>
      <c r="Y23" s="58"/>
      <c r="Z23" s="58"/>
      <c r="AA23" s="58"/>
      <c r="AB23" s="58"/>
      <c r="AC23" s="58"/>
      <c r="AD23" s="58"/>
      <c r="AE23" s="58"/>
      <c r="AF23" s="62" t="s">
        <v>11</v>
      </c>
      <c r="AG23" s="62"/>
      <c r="AH23" s="62"/>
      <c r="AI23" s="62"/>
      <c r="AJ23" s="62"/>
      <c r="AK23" s="62"/>
      <c r="AL23" s="66"/>
      <c r="AM23" s="68" t="s">
        <v>50</v>
      </c>
      <c r="AN23" s="62"/>
      <c r="AO23" s="62"/>
      <c r="AP23" s="62"/>
      <c r="AQ23" s="62"/>
      <c r="AR23" s="62"/>
      <c r="AS23" s="66"/>
      <c r="AT23" s="68" t="s">
        <v>57</v>
      </c>
      <c r="AU23" s="62"/>
      <c r="AV23" s="62"/>
      <c r="AW23" s="62"/>
      <c r="AX23" s="62"/>
      <c r="AY23" s="62"/>
      <c r="AZ23" s="66"/>
      <c r="BA23" s="81"/>
      <c r="BB23" s="85"/>
      <c r="BC23" s="88"/>
      <c r="BD23" s="88"/>
      <c r="BE23" s="88"/>
      <c r="BF23" s="88"/>
      <c r="BG23" s="88"/>
      <c r="BH23" s="88"/>
      <c r="BI23" s="88"/>
      <c r="BJ23" s="92"/>
      <c r="BK23" s="95"/>
      <c r="BL23" s="97"/>
      <c r="BS23" s="106"/>
    </row>
    <row r="24" spans="3:71" ht="15.65" customHeight="1">
      <c r="C24" s="6"/>
      <c r="D24" s="20" t="str">
        <v/>
      </c>
      <c r="E24" s="33"/>
      <c r="F24" s="33"/>
      <c r="G24" s="33"/>
      <c r="H24" s="33"/>
      <c r="I24" s="33"/>
      <c r="J24" s="42"/>
      <c r="K24" s="20" t="str">
        <v/>
      </c>
      <c r="L24" s="33"/>
      <c r="M24" s="33"/>
      <c r="N24" s="33"/>
      <c r="O24" s="33"/>
      <c r="P24" s="33"/>
      <c r="Q24" s="42"/>
      <c r="R24" s="20" t="str">
        <v/>
      </c>
      <c r="S24" s="33"/>
      <c r="T24" s="33"/>
      <c r="U24" s="33"/>
      <c r="V24" s="33"/>
      <c r="W24" s="33"/>
      <c r="X24" s="42"/>
      <c r="Y24" s="20" t="str">
        <v/>
      </c>
      <c r="Z24" s="33"/>
      <c r="AA24" s="33"/>
      <c r="AB24" s="33"/>
      <c r="AC24" s="33"/>
      <c r="AD24" s="33"/>
      <c r="AE24" s="42"/>
      <c r="AF24" s="63" t="str">
        <v/>
      </c>
      <c r="AG24" s="64"/>
      <c r="AH24" s="64"/>
      <c r="AI24" s="64"/>
      <c r="AJ24" s="64"/>
      <c r="AK24" s="64"/>
      <c r="AL24" s="67"/>
      <c r="AM24" s="63" t="str">
        <v/>
      </c>
      <c r="AN24" s="64"/>
      <c r="AO24" s="64"/>
      <c r="AP24" s="64"/>
      <c r="AQ24" s="64"/>
      <c r="AR24" s="64"/>
      <c r="AS24" s="67"/>
      <c r="AT24" s="63" t="str">
        <v/>
      </c>
      <c r="AU24" s="64"/>
      <c r="AV24" s="64"/>
      <c r="AW24" s="64"/>
      <c r="AX24" s="64"/>
      <c r="AY24" s="64"/>
      <c r="AZ24" s="67"/>
      <c r="BA24" s="81"/>
      <c r="BB24" s="63" t="str">
        <v>●</v>
      </c>
      <c r="BC24" s="64"/>
      <c r="BD24" s="64"/>
      <c r="BE24" s="64"/>
      <c r="BF24" s="64"/>
      <c r="BG24" s="64"/>
      <c r="BH24" s="64"/>
      <c r="BI24" s="64"/>
      <c r="BJ24" s="90"/>
      <c r="BK24" s="93"/>
      <c r="BL24" s="97"/>
      <c r="BS24" s="106"/>
    </row>
    <row r="25" spans="3:71" ht="15.65" customHeight="1">
      <c r="C25" s="6"/>
      <c r="D25" s="20"/>
      <c r="E25" s="33"/>
      <c r="F25" s="33"/>
      <c r="G25" s="33"/>
      <c r="H25" s="33"/>
      <c r="I25" s="33"/>
      <c r="J25" s="42"/>
      <c r="K25" s="20"/>
      <c r="L25" s="33"/>
      <c r="M25" s="33"/>
      <c r="N25" s="33"/>
      <c r="O25" s="33"/>
      <c r="P25" s="33"/>
      <c r="Q25" s="42"/>
      <c r="R25" s="20"/>
      <c r="S25" s="33"/>
      <c r="T25" s="33"/>
      <c r="U25" s="33"/>
      <c r="V25" s="33"/>
      <c r="W25" s="33"/>
      <c r="X25" s="42"/>
      <c r="Y25" s="20"/>
      <c r="Z25" s="33"/>
      <c r="AA25" s="33"/>
      <c r="AB25" s="33"/>
      <c r="AC25" s="33"/>
      <c r="AD25" s="33"/>
      <c r="AE25" s="42"/>
      <c r="AF25" s="20"/>
      <c r="AG25" s="33"/>
      <c r="AH25" s="33"/>
      <c r="AI25" s="33"/>
      <c r="AJ25" s="33"/>
      <c r="AK25" s="33"/>
      <c r="AL25" s="42"/>
      <c r="AM25" s="20"/>
      <c r="AN25" s="33"/>
      <c r="AO25" s="33"/>
      <c r="AP25" s="33"/>
      <c r="AQ25" s="33"/>
      <c r="AR25" s="33"/>
      <c r="AS25" s="42"/>
      <c r="AT25" s="20"/>
      <c r="AU25" s="33"/>
      <c r="AV25" s="33"/>
      <c r="AW25" s="33"/>
      <c r="AX25" s="33"/>
      <c r="AY25" s="33"/>
      <c r="AZ25" s="42"/>
      <c r="BA25" s="82"/>
      <c r="BB25" s="20"/>
      <c r="BC25" s="33"/>
      <c r="BD25" s="33"/>
      <c r="BE25" s="33"/>
      <c r="BF25" s="33"/>
      <c r="BG25" s="33"/>
      <c r="BH25" s="33"/>
      <c r="BI25" s="33"/>
      <c r="BJ25" s="91"/>
      <c r="BK25" s="94"/>
      <c r="BL25" s="97"/>
      <c r="BS25" s="106"/>
    </row>
    <row r="26" spans="3:71" ht="15.65" customHeight="1">
      <c r="C26" s="6"/>
      <c r="D26" s="21"/>
      <c r="E26" s="34"/>
      <c r="F26" s="34"/>
      <c r="G26" s="34"/>
      <c r="H26" s="34"/>
      <c r="I26" s="34"/>
      <c r="J26" s="43"/>
      <c r="K26" s="21"/>
      <c r="L26" s="34"/>
      <c r="M26" s="34"/>
      <c r="N26" s="34"/>
      <c r="O26" s="34"/>
      <c r="P26" s="34"/>
      <c r="Q26" s="43"/>
      <c r="R26" s="21"/>
      <c r="S26" s="34"/>
      <c r="T26" s="34"/>
      <c r="U26" s="34"/>
      <c r="V26" s="34"/>
      <c r="W26" s="34"/>
      <c r="X26" s="43"/>
      <c r="Y26" s="21"/>
      <c r="Z26" s="34"/>
      <c r="AA26" s="34"/>
      <c r="AB26" s="34"/>
      <c r="AC26" s="34"/>
      <c r="AD26" s="34"/>
      <c r="AE26" s="43"/>
      <c r="AF26" s="21"/>
      <c r="AG26" s="34"/>
      <c r="AH26" s="34"/>
      <c r="AI26" s="34"/>
      <c r="AJ26" s="34"/>
      <c r="AK26" s="34"/>
      <c r="AL26" s="43"/>
      <c r="AM26" s="21"/>
      <c r="AN26" s="34"/>
      <c r="AO26" s="34"/>
      <c r="AP26" s="34"/>
      <c r="AQ26" s="34"/>
      <c r="AR26" s="34"/>
      <c r="AS26" s="43"/>
      <c r="AT26" s="21"/>
      <c r="AU26" s="34"/>
      <c r="AV26" s="34"/>
      <c r="AW26" s="34"/>
      <c r="AX26" s="34"/>
      <c r="AY26" s="34"/>
      <c r="AZ26" s="43"/>
      <c r="BA26" s="82"/>
      <c r="BB26" s="21"/>
      <c r="BC26" s="34"/>
      <c r="BD26" s="34"/>
      <c r="BE26" s="34"/>
      <c r="BF26" s="34"/>
      <c r="BG26" s="34"/>
      <c r="BH26" s="34"/>
      <c r="BI26" s="34"/>
      <c r="BJ26" s="92"/>
      <c r="BK26" s="95"/>
      <c r="BL26" s="97"/>
      <c r="BS26" s="106"/>
    </row>
    <row r="27" spans="3:71" ht="15.65" customHeight="1">
      <c r="C27" s="7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98"/>
      <c r="BS27" s="106"/>
    </row>
    <row r="28" spans="3:71" ht="15.65" customHeight="1"/>
    <row r="29" spans="3:71" ht="15.65" customHeight="1"/>
    <row r="30" spans="3:71" ht="15.65" customHeight="1"/>
    <row r="31" spans="3:71" ht="22" customHeight="1">
      <c r="C31" s="8" t="s">
        <v>37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</row>
    <row r="32" spans="3:71" ht="22" customHeight="1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</row>
    <row r="33" spans="3:70" ht="22" customHeight="1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</row>
    <row r="34" spans="3:70" ht="15.65" customHeight="1">
      <c r="C34" s="9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103"/>
    </row>
    <row r="35" spans="3:70" ht="19" customHeight="1">
      <c r="C35" s="10"/>
      <c r="D35" s="24" t="s">
        <v>66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99"/>
      <c r="BR35" s="104"/>
    </row>
    <row r="36" spans="3:70" ht="23.5" customHeight="1">
      <c r="C36" s="10"/>
      <c r="D36" s="25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100"/>
      <c r="BR36" s="104"/>
    </row>
    <row r="37" spans="3:70" ht="23.5" customHeight="1">
      <c r="C37" s="10"/>
      <c r="D37" s="25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100"/>
      <c r="BR37" s="104"/>
    </row>
    <row r="38" spans="3:70" ht="23.5" customHeight="1">
      <c r="C38" s="10"/>
      <c r="D38" s="25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100"/>
      <c r="BR38" s="104"/>
    </row>
    <row r="39" spans="3:70" ht="23.5" customHeight="1">
      <c r="C39" s="10"/>
      <c r="D39" s="25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100"/>
      <c r="BR39" s="104"/>
    </row>
    <row r="40" spans="3:70" ht="23.5" customHeight="1">
      <c r="C40" s="10"/>
      <c r="D40" s="25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100"/>
      <c r="BR40" s="104"/>
    </row>
    <row r="41" spans="3:70" ht="23.5" customHeight="1">
      <c r="C41" s="10"/>
      <c r="D41" s="25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100"/>
      <c r="BR41" s="104"/>
    </row>
    <row r="42" spans="3:70" ht="23.5" customHeight="1">
      <c r="C42" s="10"/>
      <c r="D42" s="25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100"/>
      <c r="BR42" s="104"/>
    </row>
    <row r="43" spans="3:70" ht="23.5" customHeight="1">
      <c r="C43" s="10"/>
      <c r="D43" s="25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100"/>
      <c r="BR43" s="104"/>
    </row>
    <row r="44" spans="3:70" ht="23.5" customHeight="1">
      <c r="C44" s="10"/>
      <c r="D44" s="25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100"/>
      <c r="BR44" s="104"/>
    </row>
    <row r="45" spans="3:70" ht="23.5" customHeight="1">
      <c r="C45" s="10"/>
      <c r="D45" s="25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100"/>
      <c r="BR45" s="104"/>
    </row>
    <row r="46" spans="3:70" ht="23.5" customHeight="1">
      <c r="C46" s="10"/>
      <c r="D46" s="25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100"/>
      <c r="BR46" s="104"/>
    </row>
    <row r="47" spans="3:70" ht="23.5" customHeight="1">
      <c r="C47" s="10"/>
      <c r="D47" s="2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100"/>
      <c r="BR47" s="104"/>
    </row>
    <row r="48" spans="3:70" ht="23.5" customHeight="1">
      <c r="C48" s="10"/>
      <c r="D48" s="25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100"/>
      <c r="BR48" s="104"/>
    </row>
    <row r="49" spans="3:70" ht="23.5" customHeight="1">
      <c r="C49" s="10"/>
      <c r="D49" s="25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100"/>
      <c r="BR49" s="104"/>
    </row>
    <row r="50" spans="3:70" ht="23.5" customHeight="1">
      <c r="C50" s="10"/>
      <c r="D50" s="25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100"/>
      <c r="BR50" s="104"/>
    </row>
    <row r="51" spans="3:70" ht="23.5" customHeight="1">
      <c r="C51" s="10"/>
      <c r="D51" s="25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100"/>
      <c r="BR51" s="104"/>
    </row>
    <row r="52" spans="3:70" ht="23.5" customHeight="1">
      <c r="C52" s="10"/>
      <c r="D52" s="25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100"/>
      <c r="BR52" s="104"/>
    </row>
    <row r="53" spans="3:70" ht="23.5" customHeight="1">
      <c r="C53" s="10"/>
      <c r="D53" s="26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101"/>
      <c r="BR53" s="104"/>
    </row>
    <row r="54" spans="3:70" ht="12.65" customHeight="1">
      <c r="C54" s="11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105"/>
    </row>
    <row r="55" spans="3:70" ht="12.65" customHeight="1"/>
    <row r="56" spans="3:70" ht="12.65" customHeight="1"/>
    <row r="57" spans="3:70" ht="12.65" customHeight="1"/>
    <row r="58" spans="3:70" ht="12.65" customHeight="1"/>
    <row r="59" spans="3:70" ht="12.65" customHeight="1"/>
    <row r="60" spans="3:70" ht="12.65" customHeight="1"/>
    <row r="61" spans="3:70" ht="12.65" customHeight="1"/>
    <row r="62" spans="3:70" ht="12.65" customHeight="1"/>
    <row r="63" spans="3:70" ht="12.65" customHeight="1"/>
    <row r="64" spans="3:70" ht="12.65" customHeight="1"/>
    <row r="65" ht="12.65" customHeight="1"/>
    <row r="66" ht="12.65" customHeight="1"/>
    <row r="67" ht="12.65" customHeight="1"/>
    <row r="68" ht="12.65" customHeight="1"/>
    <row r="69" ht="12.65" customHeight="1"/>
    <row r="70" ht="12.65" customHeight="1"/>
    <row r="71" ht="12.65" customHeight="1"/>
    <row r="72" ht="12.65" customHeight="1"/>
    <row r="73" ht="12.65" customHeight="1"/>
  </sheetData>
  <mergeCells count="28">
    <mergeCell ref="AF23:AL23"/>
    <mergeCell ref="AM23:AS23"/>
    <mergeCell ref="AT23:AZ23"/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BB20:BK23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C31:BR33"/>
    <mergeCell ref="D35:BQ53"/>
  </mergeCells>
  <phoneticPr fontId="6"/>
  <printOptions horizontalCentered="1"/>
  <pageMargins left="0.51181102362204722" right="0.51181102362204722" top="0.55118110236220474" bottom="0.55118110236220474" header="0.31496062992125984" footer="0.31496062992125984"/>
  <pageSetup paperSize="9" scale="51" fitToWidth="1" fitToHeight="1" orientation="portrait" usePrinterDefaults="1" r:id="rId1"/>
  <rowBreaks count="1" manualBreakCount="1">
    <brk id="27" max="7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  <pageSetUpPr fitToPage="1"/>
  </sheetPr>
  <dimension ref="A2:AL131"/>
  <sheetViews>
    <sheetView view="pageBreakPreview" zoomScale="90" zoomScaleNormal="70" zoomScaleSheetLayoutView="90" workbookViewId="0"/>
  </sheetViews>
  <sheetFormatPr defaultColWidth="2.81640625" defaultRowHeight="12.65" customHeight="1"/>
  <sheetData>
    <row r="1" spans="1:38" ht="14.4" customHeight="1"/>
    <row r="2" spans="1:38" ht="33.65" customHeight="1">
      <c r="A2" s="107" t="s">
        <v>27</v>
      </c>
      <c r="K2" s="111" t="s">
        <v>51</v>
      </c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2"/>
      <c r="AE2" s="112"/>
      <c r="AF2" s="112"/>
      <c r="AG2" s="112"/>
      <c r="AH2" s="112"/>
      <c r="AI2" s="112"/>
      <c r="AJ2" s="113"/>
      <c r="AK2" s="113"/>
      <c r="AL2" s="113"/>
    </row>
    <row r="3" spans="1:38" ht="14.4" customHeight="1"/>
    <row r="4" spans="1:38" ht="24" customHeight="1">
      <c r="A4" s="108" t="s">
        <v>29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</row>
    <row r="5" spans="1:38" ht="14.4" customHeight="1"/>
    <row r="6" spans="1:38" ht="14.4" customHeight="1"/>
    <row r="7" spans="1:38" ht="14.4" customHeight="1"/>
    <row r="8" spans="1:38" ht="14.4" customHeight="1"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</row>
    <row r="9" spans="1:38" ht="14.4" customHeight="1"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</row>
    <row r="10" spans="1:38" ht="14.4" customHeight="1"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</row>
    <row r="11" spans="1:38" ht="14.4" customHeight="1"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38" ht="14.4" customHeight="1"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</row>
    <row r="13" spans="1:38" ht="14.4" customHeight="1"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</row>
    <row r="14" spans="1:38" ht="14.4" customHeight="1"/>
    <row r="15" spans="1:38" ht="14.4" customHeight="1"/>
    <row r="16" spans="1:38" ht="14.4" customHeight="1"/>
    <row r="17" spans="1:38" ht="15" customHeight="1"/>
    <row r="18" spans="1:38" ht="14.4" customHeight="1"/>
    <row r="19" spans="1:38" ht="14.4" customHeight="1"/>
    <row r="20" spans="1:38" ht="16.25" customHeight="1"/>
    <row r="21" spans="1:38" ht="16.25" customHeight="1"/>
    <row r="22" spans="1:38" ht="14.4" customHeight="1"/>
    <row r="23" spans="1:38" ht="14.4" customHeight="1"/>
    <row r="24" spans="1:38" ht="14.4" customHeight="1"/>
    <row r="25" spans="1:38" ht="14.4" customHeight="1"/>
    <row r="26" spans="1:38" ht="24" customHeight="1">
      <c r="A26" s="108" t="s">
        <v>16</v>
      </c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</row>
    <row r="27" spans="1:38" ht="14.4" customHeight="1"/>
    <row r="28" spans="1:38" ht="14.4" customHeight="1"/>
    <row r="29" spans="1:38" ht="14.4" customHeight="1"/>
    <row r="30" spans="1:38" ht="14.4" customHeight="1"/>
    <row r="31" spans="1:38" ht="14.4" customHeight="1"/>
    <row r="32" spans="1:38" ht="14.4" customHeight="1"/>
    <row r="33" ht="14.4" customHeight="1"/>
    <row r="34" ht="16.25" customHeight="1"/>
    <row r="35" ht="14.4" customHeight="1"/>
    <row r="36" ht="14.4" customHeight="1"/>
    <row r="37" ht="14.4" customHeight="1"/>
    <row r="38" ht="14.4" customHeight="1"/>
    <row r="39" ht="14.4" customHeight="1"/>
    <row r="40" ht="14.4" customHeight="1"/>
    <row r="41" ht="14.4" customHeight="1"/>
    <row r="42" ht="14.4" customHeight="1"/>
    <row r="43" ht="14.4" customHeight="1"/>
    <row r="44" ht="14.4" customHeight="1"/>
    <row r="45" ht="14.4" customHeight="1"/>
    <row r="46" ht="15" customHeight="1"/>
    <row r="47" ht="14.4" customHeight="1"/>
    <row r="48" ht="14.4" customHeight="1"/>
    <row r="49" spans="1:38" ht="14.4" customHeight="1"/>
    <row r="50" spans="1:38" ht="14.4" customHeight="1"/>
    <row r="51" spans="1:38" ht="14.4" customHeight="1"/>
    <row r="52" spans="1:38" ht="14.4" customHeight="1"/>
    <row r="53" spans="1:38" ht="24" customHeight="1">
      <c r="A53" s="109" t="s">
        <v>30</v>
      </c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</row>
    <row r="54" spans="1:38" ht="14.4" customHeight="1"/>
    <row r="55" spans="1:38" ht="14.4" customHeight="1"/>
    <row r="56" spans="1:38" ht="14.4" customHeight="1"/>
    <row r="57" spans="1:38" ht="14.4" customHeight="1"/>
    <row r="58" spans="1:38" ht="16.25" customHeight="1"/>
    <row r="59" spans="1:38" ht="14.4" customHeight="1"/>
    <row r="60" spans="1:38" ht="14.4" customHeight="1"/>
    <row r="61" spans="1:38" ht="14.4" customHeight="1"/>
    <row r="62" spans="1:38" ht="14.4" customHeight="1"/>
    <row r="63" spans="1:38" ht="14.4" customHeight="1"/>
    <row r="64" spans="1:38" ht="14.4" customHeight="1"/>
    <row r="65" spans="1:38" ht="14.4" customHeight="1"/>
    <row r="66" spans="1:38" ht="14.4" customHeight="1"/>
    <row r="67" spans="1:38" ht="14.4" customHeight="1"/>
    <row r="68" spans="1:38" ht="14.4" customHeight="1"/>
    <row r="69" spans="1:38" ht="14.4" customHeight="1"/>
    <row r="70" spans="1:38" ht="16.25" customHeight="1"/>
    <row r="71" spans="1:38" ht="14.4" customHeight="1"/>
    <row r="72" spans="1:38" ht="14.4" customHeight="1"/>
    <row r="73" spans="1:38" ht="14.4" customHeight="1"/>
    <row r="74" spans="1:38" ht="14.4" customHeight="1"/>
    <row r="75" spans="1:38" ht="24" customHeight="1">
      <c r="A75" s="108" t="s">
        <v>32</v>
      </c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</row>
    <row r="76" spans="1:38" ht="14.4" customHeight="1"/>
    <row r="77" spans="1:38" ht="14.4" customHeight="1"/>
    <row r="78" spans="1:38" ht="14.4" customHeight="1"/>
    <row r="79" spans="1:38" ht="14.4" customHeight="1"/>
    <row r="80" spans="1:38" ht="14.4" customHeight="1"/>
    <row r="81" ht="14.4" customHeight="1"/>
    <row r="82" ht="14.4" customHeight="1"/>
    <row r="83" ht="14.4" customHeight="1"/>
    <row r="84" ht="14.4" customHeight="1"/>
    <row r="85" ht="16.25" customHeight="1"/>
    <row r="86" ht="14.4" customHeight="1"/>
    <row r="87" ht="14.4" customHeight="1"/>
    <row r="88" ht="14.4" customHeight="1"/>
    <row r="89" ht="14.4" customHeight="1"/>
    <row r="90" ht="14.4" customHeight="1"/>
    <row r="91" ht="14.4" customHeight="1"/>
    <row r="92" ht="14.4" customHeight="1"/>
    <row r="93" ht="14.4" customHeight="1"/>
    <row r="94" ht="14.4" customHeight="1"/>
    <row r="95" ht="14.4" customHeight="1"/>
    <row r="96" ht="14.4" customHeight="1"/>
    <row r="97" spans="1:38" ht="16.25" customHeight="1"/>
    <row r="98" spans="1:38" ht="14.4" customHeight="1"/>
    <row r="99" spans="1:38" ht="24" customHeight="1">
      <c r="A99" s="109" t="s">
        <v>28</v>
      </c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</row>
    <row r="100" spans="1:38" ht="14.4" customHeight="1"/>
    <row r="101" spans="1:38" ht="14.4" customHeight="1"/>
    <row r="102" spans="1:38" ht="14.4" customHeight="1"/>
    <row r="103" spans="1:38" ht="14.4" customHeight="1"/>
    <row r="104" spans="1:38" ht="14.4" customHeight="1"/>
    <row r="105" spans="1:38" ht="14.4" customHeight="1"/>
    <row r="106" spans="1:38" ht="14.4" customHeight="1"/>
    <row r="107" spans="1:38" ht="14.4" customHeight="1"/>
    <row r="108" spans="1:38" ht="14.4" customHeight="1"/>
    <row r="109" spans="1:38" ht="14.4" customHeight="1"/>
    <row r="110" spans="1:38" ht="16.25" customHeight="1"/>
    <row r="111" spans="1:38" ht="14.4" customHeight="1"/>
    <row r="112" spans="1:38" ht="14.4" customHeight="1"/>
    <row r="113" spans="1:38" ht="14.4" customHeight="1"/>
    <row r="114" spans="1:38" ht="14.4" customHeight="1"/>
    <row r="115" spans="1:38" ht="14.4" customHeight="1"/>
    <row r="116" spans="1:38" ht="14.4" customHeight="1"/>
    <row r="117" spans="1:38" ht="14.4" customHeight="1"/>
    <row r="118" spans="1:38" ht="14.4" customHeight="1"/>
    <row r="119" spans="1:38" ht="14.4" customHeight="1"/>
    <row r="120" spans="1:38" ht="14.4" customHeight="1"/>
    <row r="121" spans="1:38" ht="14.4" customHeight="1"/>
    <row r="122" spans="1:38" ht="14.4" customHeight="1"/>
    <row r="123" spans="1:38" ht="14.4" customHeight="1"/>
    <row r="124" spans="1:38" ht="14.4" customHeight="1"/>
    <row r="125" spans="1:38" ht="24" customHeight="1">
      <c r="A125" s="109" t="s">
        <v>33</v>
      </c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</row>
    <row r="126" spans="1:38" ht="14.4" customHeight="1"/>
    <row r="127" spans="1:38" ht="14.4" customHeight="1"/>
    <row r="128" spans="1:38" ht="24" customHeight="1">
      <c r="A128" s="109" t="s">
        <v>36</v>
      </c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</row>
    <row r="129" spans="1:38" ht="24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</row>
    <row r="130" spans="1:38" ht="16.25" customHeight="1"/>
    <row r="131" spans="1:38" ht="21.65" customHeight="1">
      <c r="B131" s="107"/>
    </row>
    <row r="136" spans="1:38" ht="12.65" customHeight="1"/>
    <row r="141" spans="1:38" ht="12.65" customHeight="1"/>
    <row r="142" spans="1:38" ht="12.65" customHeight="1"/>
    <row r="143" spans="1:38" ht="16.25" customHeight="1"/>
    <row r="144" spans="1:38" ht="12.65" customHeight="1"/>
    <row r="145" ht="12.65" customHeight="1"/>
    <row r="146" ht="12.65" customHeight="1"/>
    <row r="147" ht="12.65" customHeight="1"/>
    <row r="148" ht="12.65" customHeight="1"/>
    <row r="149" ht="12.65" customHeight="1"/>
    <row r="150" ht="12.65" customHeight="1"/>
    <row r="151" ht="12.65" customHeight="1"/>
    <row r="152" ht="12.65" customHeight="1"/>
    <row r="153" ht="12.65" customHeight="1"/>
    <row r="154" ht="12.65" customHeight="1"/>
    <row r="155" ht="16.25" customHeight="1"/>
    <row r="156" ht="12.65" customHeight="1"/>
    <row r="161" ht="12.65" customHeight="1"/>
    <row r="162" ht="12.65" hidden="1" customHeight="1"/>
    <row r="163" ht="12.65" hidden="1" customHeight="1"/>
    <row r="164" ht="12.65" hidden="1" customHeight="1"/>
    <row r="165" ht="12.65" hidden="1" customHeight="1"/>
    <row r="166" ht="12.65" hidden="1" customHeight="1"/>
    <row r="167" ht="12.65" hidden="1" customHeight="1"/>
    <row r="168" ht="16.25" hidden="1" customHeight="1"/>
    <row r="169" ht="12.65" hidden="1" customHeight="1"/>
    <row r="170" ht="12.65" hidden="1" customHeight="1"/>
    <row r="171" ht="12.65" hidden="1" customHeight="1"/>
    <row r="172" ht="12.65" hidden="1" customHeight="1"/>
    <row r="173" ht="12.65" hidden="1" customHeight="1"/>
    <row r="174" ht="12.65" hidden="1" customHeight="1"/>
    <row r="175" ht="12.65" hidden="1" customHeight="1"/>
    <row r="176" ht="12.65" hidden="1" customHeight="1"/>
    <row r="177" ht="12.65" hidden="1" customHeight="1"/>
    <row r="178" ht="12.65" hidden="1" customHeight="1"/>
    <row r="179" ht="12.65" hidden="1" customHeight="1"/>
    <row r="180" ht="16.25" hidden="1" customHeight="1"/>
    <row r="181" ht="12.65" hidden="1" customHeight="1"/>
    <row r="182" ht="12.65" hidden="1" customHeight="1"/>
    <row r="183" ht="12.65" hidden="1" customHeight="1"/>
    <row r="184" ht="12.65" hidden="1" customHeight="1"/>
    <row r="185" ht="12.65" hidden="1" customHeight="1"/>
    <row r="186" ht="12.65" hidden="1" customHeight="1"/>
    <row r="187" ht="12.65" hidden="1" customHeight="1"/>
    <row r="188" ht="12.65" hidden="1" customHeight="1"/>
    <row r="189" ht="12.65" hidden="1" customHeight="1"/>
    <row r="190" ht="12.65" hidden="1" customHeight="1"/>
    <row r="191" ht="12.65" hidden="1" customHeight="1"/>
    <row r="192" ht="12.65" hidden="1" customHeight="1"/>
    <row r="193" ht="16.25" hidden="1" customHeight="1"/>
    <row r="194" ht="12.65" hidden="1" customHeight="1"/>
    <row r="195" ht="12.65" hidden="1" customHeight="1"/>
    <row r="196" ht="12.65" hidden="1" customHeight="1"/>
    <row r="197" ht="12.65" hidden="1" customHeight="1"/>
    <row r="198" ht="12.65" hidden="1" customHeight="1"/>
    <row r="199" ht="12.65" hidden="1" customHeight="1"/>
    <row r="200" ht="12.65" hidden="1" customHeight="1"/>
    <row r="201" ht="12.65" hidden="1" customHeight="1"/>
    <row r="202" ht="12.65" hidden="1" customHeight="1"/>
    <row r="203" ht="12.65" hidden="1" customHeight="1"/>
    <row r="204" ht="12.65" hidden="1" customHeight="1"/>
    <row r="205" ht="16.25" hidden="1" customHeight="1"/>
    <row r="206" ht="12.65" hidden="1" customHeight="1"/>
    <row r="207" ht="12.65" hidden="1" customHeight="1"/>
    <row r="208" ht="12.65" hidden="1" customHeight="1"/>
    <row r="209" ht="12.65" hidden="1" customHeight="1"/>
    <row r="210" ht="12.65" hidden="1" customHeight="1"/>
    <row r="211" ht="12.65" hidden="1" customHeight="1"/>
    <row r="212" ht="12.65" hidden="1" customHeight="1"/>
    <row r="213" ht="12.65" hidden="1" customHeight="1"/>
    <row r="214" ht="12.65" hidden="1" customHeight="1"/>
    <row r="215" ht="12.65" hidden="1" customHeight="1"/>
    <row r="216" ht="16.75" hidden="1" customHeight="1"/>
    <row r="217" ht="12.65" hidden="1" customHeight="1"/>
    <row r="218" ht="12.65" hidden="1" customHeight="1"/>
    <row r="219" ht="12.65" hidden="1" customHeight="1"/>
    <row r="220" ht="12.65" hidden="1" customHeight="1"/>
    <row r="221" ht="12.65" hidden="1" customHeight="1"/>
    <row r="222" ht="12.65" hidden="1" customHeight="1"/>
    <row r="223" ht="12.65" hidden="1" customHeight="1"/>
    <row r="224" ht="12.65" customHeight="1"/>
    <row r="230" ht="16.25" customHeight="1"/>
    <row r="237" ht="12.65" customHeight="1"/>
    <row r="238" ht="12.65" customHeight="1"/>
    <row r="239" ht="12.65" customHeight="1"/>
    <row r="240" ht="12.65" customHeight="1"/>
    <row r="241" ht="16.25" customHeight="1"/>
    <row r="242" ht="12.65" customHeight="1"/>
    <row r="243" ht="12.65" customHeight="1"/>
    <row r="244" ht="12.65" customHeight="1"/>
    <row r="245" ht="12.65" customHeight="1"/>
    <row r="246" ht="12.65" customHeight="1"/>
    <row r="247" ht="12.65" customHeight="1"/>
  </sheetData>
  <mergeCells count="8">
    <mergeCell ref="K2:AI2"/>
    <mergeCell ref="A4:AL4"/>
    <mergeCell ref="A26:AL26"/>
    <mergeCell ref="A53:AL53"/>
    <mergeCell ref="A75:AL75"/>
    <mergeCell ref="A99:AL99"/>
    <mergeCell ref="A125:AL125"/>
    <mergeCell ref="A128:AL128"/>
  </mergeCells>
  <phoneticPr fontId="6"/>
  <conditionalFormatting sqref="A27:XFD29">
    <cfRule type="expression" dxfId="11" priority="31">
      <formula>#REF!="○"</formula>
    </cfRule>
  </conditionalFormatting>
  <conditionalFormatting sqref="A30:XFD52">
    <cfRule type="expression" dxfId="10" priority="13">
      <formula>#REF!=""</formula>
    </cfRule>
  </conditionalFormatting>
  <conditionalFormatting sqref="A80:XFD98 AM99:XFD99 A100:XFD103">
    <cfRule type="expression" dxfId="9" priority="27">
      <formula>#REF!=""</formula>
    </cfRule>
  </conditionalFormatting>
  <conditionalFormatting sqref="A104:XFD124 A126:XFD127 AM128:XFD129 A130:XFD223">
    <cfRule type="expression" dxfId="8" priority="17">
      <formula>#REF!=""</formula>
    </cfRule>
  </conditionalFormatting>
  <conditionalFormatting sqref="A224:XFD246">
    <cfRule type="expression" dxfId="7" priority="33">
      <formula>AND(#REF!="",#REF!="",#REF!="")</formula>
    </cfRule>
  </conditionalFormatting>
  <conditionalFormatting sqref="A225:XFD246">
    <cfRule type="expression" dxfId="6" priority="29">
      <formula>#REF!=""</formula>
    </cfRule>
  </conditionalFormatting>
  <conditionalFormatting sqref="AM53:XFD53 A54:XFD74 AM75:XFD75 A76:XFD79">
    <cfRule type="expression" dxfId="5" priority="15">
      <formula>#REF!=""</formula>
    </cfRule>
  </conditionalFormatting>
  <conditionalFormatting sqref="AM125:XFD125">
    <cfRule type="expression" dxfId="4" priority="1">
      <formula>#REF!=""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43" fitToWidth="1" fitToHeight="1" orientation="portrait" usePrinterDefaults="1" r:id="rId1"/>
  <rowBreaks count="3" manualBreakCount="3">
    <brk id="51" max="38" man="1"/>
    <brk id="97" max="38" man="1"/>
    <brk id="16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C2:EN65"/>
  <sheetViews>
    <sheetView showZeros="0" view="pageBreakPreview" zoomScale="55" zoomScaleNormal="55" zoomScaleSheetLayoutView="55" workbookViewId="0">
      <selection activeCell="AM50" sqref="AM50:BQ54"/>
    </sheetView>
  </sheetViews>
  <sheetFormatPr defaultColWidth="2.81640625" defaultRowHeight="12.65" customHeight="1"/>
  <cols>
    <col min="1" max="25" width="2.54296875" customWidth="1"/>
    <col min="26" max="26" width="2.1796875" customWidth="1"/>
    <col min="27" max="27" width="2.54296875" hidden="1" customWidth="1"/>
    <col min="28" max="28" width="4.6328125" customWidth="1"/>
    <col min="29" max="34" width="2.54296875" customWidth="1"/>
    <col min="35" max="35" width="8.984375e-002" customWidth="1"/>
    <col min="36" max="36" width="4.54296875" customWidth="1"/>
    <col min="37" max="37" width="4.6328125" customWidth="1"/>
    <col min="38" max="71" width="2.54296875" customWidth="1"/>
  </cols>
  <sheetData>
    <row r="1" spans="3:71" ht="15.65" customHeight="1"/>
    <row r="2" spans="3:71" ht="15.65" customHeight="1">
      <c r="C2" s="1"/>
      <c r="D2" s="1"/>
      <c r="E2" s="1"/>
      <c r="F2" s="1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/>
      <c r="BI2" s="159"/>
      <c r="BJ2" s="159"/>
      <c r="BK2" s="159"/>
      <c r="BL2" s="159"/>
      <c r="BM2" s="159"/>
      <c r="BN2" s="159"/>
      <c r="BO2" s="159"/>
      <c r="BP2" s="159"/>
      <c r="BQ2" s="159"/>
      <c r="BR2" s="159"/>
      <c r="BS2" s="159"/>
    </row>
    <row r="3" spans="3:71" ht="15.65" customHeight="1"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59"/>
      <c r="BR3" s="159"/>
      <c r="BS3" s="159"/>
    </row>
    <row r="4" spans="3:71" ht="15.65" customHeight="1"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159"/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  <c r="AN4" s="159"/>
      <c r="AO4" s="159"/>
      <c r="AP4" s="159"/>
      <c r="AQ4" s="159"/>
      <c r="AR4" s="159"/>
      <c r="AS4" s="159"/>
      <c r="AT4" s="159"/>
      <c r="AU4" s="159"/>
      <c r="AV4" s="159"/>
      <c r="AW4" s="159"/>
      <c r="AX4" s="159"/>
      <c r="AY4" s="159"/>
      <c r="AZ4" s="159"/>
      <c r="BA4" s="159"/>
      <c r="BB4" s="159"/>
      <c r="BC4" s="159"/>
      <c r="BD4" s="159"/>
      <c r="BE4" s="159"/>
      <c r="BF4" s="159"/>
      <c r="BG4" s="159"/>
      <c r="BH4" s="159"/>
      <c r="BI4" s="159"/>
      <c r="BJ4" s="159"/>
      <c r="BK4" s="159"/>
      <c r="BL4" s="159"/>
      <c r="BM4" s="159"/>
      <c r="BN4" s="159"/>
      <c r="BO4" s="159"/>
      <c r="BP4" s="159"/>
      <c r="BQ4" s="159"/>
      <c r="BR4" s="159"/>
      <c r="BS4" s="159"/>
    </row>
    <row r="5" spans="3:71" ht="15.65" customHeight="1"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59"/>
      <c r="AR5" s="159"/>
      <c r="AS5" s="159"/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59"/>
      <c r="BK5" s="159"/>
      <c r="BL5" s="159"/>
      <c r="BM5" s="159"/>
      <c r="BN5" s="159"/>
      <c r="BO5" s="159"/>
      <c r="BP5" s="159"/>
      <c r="BQ5" s="159"/>
      <c r="BR5" s="159"/>
      <c r="BS5" s="159"/>
    </row>
    <row r="6" spans="3:71" ht="15.65" customHeight="1"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73"/>
      <c r="AR6" s="73"/>
      <c r="AS6" s="73"/>
      <c r="AT6" s="73"/>
      <c r="AU6" s="73"/>
      <c r="AV6" s="73"/>
      <c r="AW6" s="73"/>
      <c r="AX6" s="73"/>
      <c r="AY6" s="73"/>
    </row>
    <row r="7" spans="3:71" ht="15.65" customHeight="1"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73"/>
      <c r="AR7" s="73"/>
      <c r="AS7" s="73"/>
      <c r="AT7" s="73"/>
      <c r="AU7" s="73"/>
      <c r="AV7" s="73"/>
      <c r="AW7" s="73"/>
      <c r="AX7" s="73"/>
      <c r="AY7" s="73"/>
    </row>
    <row r="8" spans="3:71" ht="15.65" customHeight="1">
      <c r="C8" s="2" t="s">
        <v>22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44" t="s">
        <v>4</v>
      </c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69"/>
      <c r="AO8" s="44" t="s">
        <v>0</v>
      </c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69"/>
      <c r="BG8" s="2" t="s">
        <v>20</v>
      </c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102"/>
    </row>
    <row r="9" spans="3:71" ht="15.65" customHeight="1"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5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65"/>
      <c r="AI9" s="65"/>
      <c r="AJ9" s="65"/>
      <c r="AK9" s="65"/>
      <c r="AL9" s="65"/>
      <c r="AM9" s="65"/>
      <c r="AN9" s="70"/>
      <c r="AO9" s="4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70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102"/>
    </row>
    <row r="10" spans="3:71" ht="15.65" customHeight="1"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46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71"/>
      <c r="AO10" s="46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71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102"/>
    </row>
    <row r="11" spans="3:71" ht="15.65" customHeight="1">
      <c r="C11" s="4" t="s">
        <v>63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47" t="s">
        <v>64</v>
      </c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1"/>
      <c r="AG11" s="51"/>
      <c r="AH11" s="51"/>
      <c r="AI11" s="51"/>
      <c r="AJ11" s="51"/>
      <c r="AK11" s="51"/>
      <c r="AL11" s="51"/>
      <c r="AM11" s="51"/>
      <c r="AN11" s="69"/>
      <c r="AO11" s="72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69"/>
      <c r="BG11" s="4" t="s">
        <v>26</v>
      </c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110"/>
    </row>
    <row r="12" spans="3:71" ht="15.65" customHeight="1"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48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2"/>
      <c r="AG12" s="52"/>
      <c r="AH12" s="65"/>
      <c r="AI12" s="65"/>
      <c r="AJ12" s="65"/>
      <c r="AK12" s="65"/>
      <c r="AL12" s="65"/>
      <c r="AM12" s="65"/>
      <c r="AN12" s="70"/>
      <c r="AO12" s="4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70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110"/>
    </row>
    <row r="13" spans="3:71" ht="15.65" customHeight="1"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9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3"/>
      <c r="AG13" s="53"/>
      <c r="AH13" s="53"/>
      <c r="AI13" s="53"/>
      <c r="AJ13" s="53"/>
      <c r="AK13" s="53"/>
      <c r="AL13" s="53"/>
      <c r="AM13" s="53"/>
      <c r="AN13" s="71"/>
      <c r="AO13" s="46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71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110"/>
    </row>
    <row r="14" spans="3:71" ht="15.65" customHeight="1"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</row>
    <row r="15" spans="3:71" ht="15.65" customHeight="1"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</row>
    <row r="16" spans="3:71" ht="15.65" customHeight="1"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</row>
    <row r="17" spans="3:71" ht="15.65" customHeight="1">
      <c r="C17" s="5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96"/>
      <c r="BS17" s="106"/>
    </row>
    <row r="18" spans="3:71" ht="15.65" customHeight="1">
      <c r="C18" s="6"/>
      <c r="D18" s="15" t="s">
        <v>52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74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97"/>
      <c r="BS18" s="106"/>
    </row>
    <row r="19" spans="3:71" ht="15.65" customHeight="1">
      <c r="C19" s="6"/>
      <c r="D19" s="16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75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97"/>
      <c r="BS19" s="106"/>
    </row>
    <row r="20" spans="3:71" ht="13.25" customHeight="1">
      <c r="C20" s="6"/>
      <c r="D20" s="17" t="s">
        <v>8</v>
      </c>
      <c r="E20" s="30"/>
      <c r="F20" s="30"/>
      <c r="G20" s="30"/>
      <c r="H20" s="30"/>
      <c r="I20" s="30"/>
      <c r="J20" s="39"/>
      <c r="K20" s="17" t="s">
        <v>9</v>
      </c>
      <c r="L20" s="30"/>
      <c r="M20" s="30"/>
      <c r="N20" s="30"/>
      <c r="O20" s="30"/>
      <c r="P20" s="30"/>
      <c r="Q20" s="39"/>
      <c r="R20" s="17" t="s">
        <v>43</v>
      </c>
      <c r="S20" s="30"/>
      <c r="T20" s="30"/>
      <c r="U20" s="30"/>
      <c r="V20" s="30"/>
      <c r="W20" s="30"/>
      <c r="X20" s="39"/>
      <c r="Y20" s="58" t="s">
        <v>39</v>
      </c>
      <c r="Z20" s="58"/>
      <c r="AA20" s="58"/>
      <c r="AB20" s="58"/>
      <c r="AC20" s="58"/>
      <c r="AD20" s="58"/>
      <c r="AE20" s="58"/>
      <c r="AF20" s="59" t="s">
        <v>42</v>
      </c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76"/>
      <c r="BA20" s="192"/>
      <c r="BB20" s="83" t="s">
        <v>7</v>
      </c>
      <c r="BC20" s="86"/>
      <c r="BD20" s="86"/>
      <c r="BE20" s="86"/>
      <c r="BF20" s="86"/>
      <c r="BG20" s="86"/>
      <c r="BH20" s="86"/>
      <c r="BI20" s="86"/>
      <c r="BJ20" s="205"/>
      <c r="BK20" s="207"/>
      <c r="BL20" s="97"/>
      <c r="BS20" s="106"/>
    </row>
    <row r="21" spans="3:71" ht="13.25" customHeight="1">
      <c r="C21" s="6"/>
      <c r="D21" s="18"/>
      <c r="E21" s="31"/>
      <c r="F21" s="31"/>
      <c r="G21" s="31"/>
      <c r="H21" s="31"/>
      <c r="I21" s="31"/>
      <c r="J21" s="40"/>
      <c r="K21" s="18"/>
      <c r="L21" s="31"/>
      <c r="M21" s="31"/>
      <c r="N21" s="31"/>
      <c r="O21" s="31"/>
      <c r="P21" s="31"/>
      <c r="Q21" s="40"/>
      <c r="R21" s="18"/>
      <c r="S21" s="31"/>
      <c r="T21" s="31"/>
      <c r="U21" s="31"/>
      <c r="V21" s="31"/>
      <c r="W21" s="31"/>
      <c r="X21" s="40"/>
      <c r="Y21" s="58"/>
      <c r="Z21" s="58"/>
      <c r="AA21" s="58"/>
      <c r="AB21" s="58"/>
      <c r="AC21" s="58"/>
      <c r="AD21" s="58"/>
      <c r="AE21" s="58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77"/>
      <c r="BA21" s="192"/>
      <c r="BB21" s="84"/>
      <c r="BC21" s="87"/>
      <c r="BD21" s="87"/>
      <c r="BE21" s="87"/>
      <c r="BF21" s="87"/>
      <c r="BG21" s="87"/>
      <c r="BH21" s="87"/>
      <c r="BI21" s="87"/>
      <c r="BJ21" s="112"/>
      <c r="BK21" s="208"/>
      <c r="BL21" s="97"/>
      <c r="BS21" s="106"/>
    </row>
    <row r="22" spans="3:71" ht="13.25" customHeight="1">
      <c r="C22" s="6"/>
      <c r="D22" s="18"/>
      <c r="E22" s="31"/>
      <c r="F22" s="31"/>
      <c r="G22" s="31"/>
      <c r="H22" s="31"/>
      <c r="I22" s="31"/>
      <c r="J22" s="40"/>
      <c r="K22" s="18"/>
      <c r="L22" s="31"/>
      <c r="M22" s="31"/>
      <c r="N22" s="31"/>
      <c r="O22" s="31"/>
      <c r="P22" s="31"/>
      <c r="Q22" s="40"/>
      <c r="R22" s="18"/>
      <c r="S22" s="31"/>
      <c r="T22" s="31"/>
      <c r="U22" s="31"/>
      <c r="V22" s="31"/>
      <c r="W22" s="31"/>
      <c r="X22" s="40"/>
      <c r="Y22" s="58"/>
      <c r="Z22" s="58"/>
      <c r="AA22" s="58"/>
      <c r="AB22" s="58"/>
      <c r="AC22" s="58"/>
      <c r="AD22" s="58"/>
      <c r="AE22" s="58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78"/>
      <c r="BA22" s="81"/>
      <c r="BB22" s="84"/>
      <c r="BC22" s="87"/>
      <c r="BD22" s="87"/>
      <c r="BE22" s="87"/>
      <c r="BF22" s="87"/>
      <c r="BG22" s="87"/>
      <c r="BH22" s="87"/>
      <c r="BI22" s="87"/>
      <c r="BJ22" s="112"/>
      <c r="BK22" s="208"/>
      <c r="BL22" s="97"/>
      <c r="BS22" s="106"/>
    </row>
    <row r="23" spans="3:71" ht="31.25" customHeight="1">
      <c r="C23" s="6"/>
      <c r="D23" s="19"/>
      <c r="E23" s="32"/>
      <c r="F23" s="32"/>
      <c r="G23" s="32"/>
      <c r="H23" s="32"/>
      <c r="I23" s="32"/>
      <c r="J23" s="41"/>
      <c r="K23" s="19"/>
      <c r="L23" s="32"/>
      <c r="M23" s="32"/>
      <c r="N23" s="32"/>
      <c r="O23" s="32"/>
      <c r="P23" s="32"/>
      <c r="Q23" s="41"/>
      <c r="R23" s="19"/>
      <c r="S23" s="32"/>
      <c r="T23" s="32"/>
      <c r="U23" s="32"/>
      <c r="V23" s="32"/>
      <c r="W23" s="32"/>
      <c r="X23" s="41"/>
      <c r="Y23" s="58"/>
      <c r="Z23" s="58"/>
      <c r="AA23" s="58"/>
      <c r="AB23" s="58"/>
      <c r="AC23" s="58"/>
      <c r="AD23" s="58"/>
      <c r="AE23" s="58"/>
      <c r="AF23" s="62" t="s">
        <v>11</v>
      </c>
      <c r="AG23" s="62"/>
      <c r="AH23" s="62"/>
      <c r="AI23" s="62"/>
      <c r="AJ23" s="62"/>
      <c r="AK23" s="62"/>
      <c r="AL23" s="66"/>
      <c r="AM23" s="68" t="s">
        <v>50</v>
      </c>
      <c r="AN23" s="62"/>
      <c r="AO23" s="62"/>
      <c r="AP23" s="62"/>
      <c r="AQ23" s="62"/>
      <c r="AR23" s="62"/>
      <c r="AS23" s="66"/>
      <c r="AT23" s="68" t="s">
        <v>57</v>
      </c>
      <c r="AU23" s="62"/>
      <c r="AV23" s="62"/>
      <c r="AW23" s="62"/>
      <c r="AX23" s="62"/>
      <c r="AY23" s="62"/>
      <c r="AZ23" s="66"/>
      <c r="BA23" s="81"/>
      <c r="BB23" s="85"/>
      <c r="BC23" s="88"/>
      <c r="BD23" s="88"/>
      <c r="BE23" s="88"/>
      <c r="BF23" s="88"/>
      <c r="BG23" s="88"/>
      <c r="BH23" s="88"/>
      <c r="BI23" s="88"/>
      <c r="BJ23" s="206"/>
      <c r="BK23" s="209"/>
      <c r="BL23" s="97"/>
      <c r="BS23" s="106"/>
    </row>
    <row r="24" spans="3:71" ht="15.65" customHeight="1">
      <c r="C24" s="6"/>
      <c r="D24" s="20" t="s">
        <v>41</v>
      </c>
      <c r="E24" s="33"/>
      <c r="F24" s="33"/>
      <c r="G24" s="33"/>
      <c r="H24" s="33"/>
      <c r="I24" s="33"/>
      <c r="J24" s="42"/>
      <c r="K24" s="20" t="s">
        <v>26</v>
      </c>
      <c r="L24" s="33"/>
      <c r="M24" s="33"/>
      <c r="N24" s="33"/>
      <c r="O24" s="33"/>
      <c r="P24" s="33"/>
      <c r="Q24" s="42"/>
      <c r="R24" s="20" t="s">
        <v>26</v>
      </c>
      <c r="S24" s="33"/>
      <c r="T24" s="33"/>
      <c r="U24" s="33"/>
      <c r="V24" s="33"/>
      <c r="W24" s="33"/>
      <c r="X24" s="42"/>
      <c r="Y24" s="20" t="s">
        <v>26</v>
      </c>
      <c r="Z24" s="33"/>
      <c r="AA24" s="33"/>
      <c r="AB24" s="33"/>
      <c r="AC24" s="33"/>
      <c r="AD24" s="33"/>
      <c r="AE24" s="42"/>
      <c r="AF24" s="63" t="s">
        <v>26</v>
      </c>
      <c r="AG24" s="64"/>
      <c r="AH24" s="64"/>
      <c r="AI24" s="64"/>
      <c r="AJ24" s="64"/>
      <c r="AK24" s="64"/>
      <c r="AL24" s="67"/>
      <c r="AM24" s="63" t="s">
        <v>26</v>
      </c>
      <c r="AN24" s="64"/>
      <c r="AO24" s="64"/>
      <c r="AP24" s="64"/>
      <c r="AQ24" s="64"/>
      <c r="AR24" s="64"/>
      <c r="AS24" s="67"/>
      <c r="AT24" s="63" t="s">
        <v>26</v>
      </c>
      <c r="AU24" s="64"/>
      <c r="AV24" s="64"/>
      <c r="AW24" s="64"/>
      <c r="AX24" s="64"/>
      <c r="AY24" s="64"/>
      <c r="AZ24" s="67"/>
      <c r="BA24" s="81"/>
      <c r="BB24" s="63" t="s">
        <v>26</v>
      </c>
      <c r="BC24" s="64"/>
      <c r="BD24" s="64"/>
      <c r="BE24" s="64"/>
      <c r="BF24" s="64"/>
      <c r="BG24" s="64"/>
      <c r="BH24" s="64"/>
      <c r="BI24" s="64"/>
      <c r="BJ24" s="205"/>
      <c r="BK24" s="207"/>
      <c r="BL24" s="97"/>
      <c r="BS24" s="106"/>
    </row>
    <row r="25" spans="3:71" ht="15.65" customHeight="1">
      <c r="C25" s="6"/>
      <c r="D25" s="20"/>
      <c r="E25" s="33"/>
      <c r="F25" s="33"/>
      <c r="G25" s="33"/>
      <c r="H25" s="33"/>
      <c r="I25" s="33"/>
      <c r="J25" s="42"/>
      <c r="K25" s="20"/>
      <c r="L25" s="33"/>
      <c r="M25" s="33"/>
      <c r="N25" s="33"/>
      <c r="O25" s="33"/>
      <c r="P25" s="33"/>
      <c r="Q25" s="42"/>
      <c r="R25" s="20"/>
      <c r="S25" s="33"/>
      <c r="T25" s="33"/>
      <c r="U25" s="33"/>
      <c r="V25" s="33"/>
      <c r="W25" s="33"/>
      <c r="X25" s="42"/>
      <c r="Y25" s="20"/>
      <c r="Z25" s="33"/>
      <c r="AA25" s="33"/>
      <c r="AB25" s="33"/>
      <c r="AC25" s="33"/>
      <c r="AD25" s="33"/>
      <c r="AE25" s="42"/>
      <c r="AF25" s="20"/>
      <c r="AG25" s="33"/>
      <c r="AH25" s="33"/>
      <c r="AI25" s="33"/>
      <c r="AJ25" s="33"/>
      <c r="AK25" s="33"/>
      <c r="AL25" s="42"/>
      <c r="AM25" s="20"/>
      <c r="AN25" s="33"/>
      <c r="AO25" s="33"/>
      <c r="AP25" s="33"/>
      <c r="AQ25" s="33"/>
      <c r="AR25" s="33"/>
      <c r="AS25" s="42"/>
      <c r="AT25" s="20"/>
      <c r="AU25" s="33"/>
      <c r="AV25" s="33"/>
      <c r="AW25" s="33"/>
      <c r="AX25" s="33"/>
      <c r="AY25" s="33"/>
      <c r="AZ25" s="42"/>
      <c r="BA25" s="82"/>
      <c r="BB25" s="20"/>
      <c r="BC25" s="33"/>
      <c r="BD25" s="33"/>
      <c r="BE25" s="33"/>
      <c r="BF25" s="33"/>
      <c r="BG25" s="33"/>
      <c r="BH25" s="33"/>
      <c r="BI25" s="33"/>
      <c r="BJ25" s="112"/>
      <c r="BK25" s="208"/>
      <c r="BL25" s="97"/>
      <c r="BS25" s="106"/>
    </row>
    <row r="26" spans="3:71" ht="15.65" customHeight="1">
      <c r="C26" s="6"/>
      <c r="D26" s="21"/>
      <c r="E26" s="34"/>
      <c r="F26" s="34"/>
      <c r="G26" s="34"/>
      <c r="H26" s="34"/>
      <c r="I26" s="34"/>
      <c r="J26" s="43"/>
      <c r="K26" s="21"/>
      <c r="L26" s="34"/>
      <c r="M26" s="34"/>
      <c r="N26" s="34"/>
      <c r="O26" s="34"/>
      <c r="P26" s="34"/>
      <c r="Q26" s="43"/>
      <c r="R26" s="21"/>
      <c r="S26" s="34"/>
      <c r="T26" s="34"/>
      <c r="U26" s="34"/>
      <c r="V26" s="34"/>
      <c r="W26" s="34"/>
      <c r="X26" s="43"/>
      <c r="Y26" s="21"/>
      <c r="Z26" s="34"/>
      <c r="AA26" s="34"/>
      <c r="AB26" s="34"/>
      <c r="AC26" s="34"/>
      <c r="AD26" s="34"/>
      <c r="AE26" s="43"/>
      <c r="AF26" s="21"/>
      <c r="AG26" s="34"/>
      <c r="AH26" s="34"/>
      <c r="AI26" s="34"/>
      <c r="AJ26" s="34"/>
      <c r="AK26" s="34"/>
      <c r="AL26" s="43"/>
      <c r="AM26" s="21"/>
      <c r="AN26" s="34"/>
      <c r="AO26" s="34"/>
      <c r="AP26" s="34"/>
      <c r="AQ26" s="34"/>
      <c r="AR26" s="34"/>
      <c r="AS26" s="43"/>
      <c r="AT26" s="21"/>
      <c r="AU26" s="34"/>
      <c r="AV26" s="34"/>
      <c r="AW26" s="34"/>
      <c r="AX26" s="34"/>
      <c r="AY26" s="34"/>
      <c r="AZ26" s="43"/>
      <c r="BA26" s="82"/>
      <c r="BB26" s="21"/>
      <c r="BC26" s="34"/>
      <c r="BD26" s="34"/>
      <c r="BE26" s="34"/>
      <c r="BF26" s="34"/>
      <c r="BG26" s="34"/>
      <c r="BH26" s="34"/>
      <c r="BI26" s="34"/>
      <c r="BJ26" s="206"/>
      <c r="BK26" s="209"/>
      <c r="BL26" s="97"/>
      <c r="BS26" s="106"/>
    </row>
    <row r="27" spans="3:71" ht="15.65" customHeight="1">
      <c r="C27" s="7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98"/>
      <c r="BS27" s="106"/>
    </row>
    <row r="28" spans="3:71" ht="15.65" customHeight="1"/>
    <row r="29" spans="3:71" ht="15.65" customHeight="1">
      <c r="BS29" s="212"/>
    </row>
    <row r="30" spans="3:71" ht="15.65" customHeight="1"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</row>
    <row r="31" spans="3:71" ht="15.65" customHeight="1">
      <c r="C31" s="9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95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03"/>
    </row>
    <row r="32" spans="3:71" ht="15.65" customHeight="1">
      <c r="C32" s="10"/>
      <c r="D32" s="115" t="s">
        <v>10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47"/>
      <c r="R32" s="118" t="s">
        <v>8</v>
      </c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33"/>
      <c r="BC32" s="196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166"/>
      <c r="BO32" s="166"/>
      <c r="BP32" s="166"/>
      <c r="BQ32" s="181"/>
      <c r="BR32" s="104"/>
    </row>
    <row r="33" spans="3:70" ht="15.65" customHeight="1">
      <c r="C33" s="10"/>
      <c r="D33" s="11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48"/>
      <c r="R33" s="120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35"/>
      <c r="BC33" s="196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166"/>
      <c r="BO33" s="166"/>
      <c r="BP33" s="166"/>
      <c r="BQ33" s="181"/>
      <c r="BR33" s="104"/>
    </row>
    <row r="34" spans="3:70" ht="15.65" customHeight="1">
      <c r="C34" s="10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81"/>
      <c r="Y34" s="81"/>
      <c r="Z34" s="81"/>
      <c r="AA34" s="79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81"/>
      <c r="AO34" s="167"/>
      <c r="AP34" s="187"/>
      <c r="AQ34" s="187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6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166"/>
      <c r="BO34" s="166"/>
      <c r="BP34" s="166"/>
      <c r="BQ34" s="181"/>
      <c r="BR34" s="104"/>
    </row>
    <row r="35" spans="3:70" ht="19">
      <c r="C35" s="10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53" t="s">
        <v>44</v>
      </c>
      <c r="V35" s="117"/>
      <c r="W35" s="117"/>
      <c r="X35" s="165"/>
      <c r="Y35" s="165"/>
      <c r="Z35" s="165"/>
      <c r="AA35" s="166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53" t="s">
        <v>3</v>
      </c>
      <c r="AN35" s="182"/>
      <c r="AO35" s="168"/>
      <c r="AP35" s="188"/>
      <c r="AQ35" s="188"/>
      <c r="AR35" s="191"/>
      <c r="AS35" s="191"/>
      <c r="AT35" s="191"/>
      <c r="AU35" s="191"/>
      <c r="AV35" s="191"/>
      <c r="AW35" s="191"/>
      <c r="AX35" s="191"/>
      <c r="AY35" s="191"/>
      <c r="AZ35" s="191"/>
      <c r="BA35" s="191"/>
      <c r="BB35" s="191"/>
      <c r="BC35" s="197"/>
      <c r="BD35" s="166"/>
      <c r="BE35" s="166"/>
      <c r="BF35" s="200" t="s">
        <v>5</v>
      </c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81"/>
      <c r="BR35" s="104"/>
    </row>
    <row r="36" spans="3:70" ht="15.65" customHeight="1">
      <c r="C36" s="10"/>
      <c r="D36" s="118" t="s">
        <v>13</v>
      </c>
      <c r="E36" s="127"/>
      <c r="F36" s="127"/>
      <c r="G36" s="127"/>
      <c r="H36" s="127"/>
      <c r="I36" s="127"/>
      <c r="J36" s="127"/>
      <c r="K36" s="127"/>
      <c r="L36" s="127"/>
      <c r="M36" s="133"/>
      <c r="N36" s="139" t="s">
        <v>41</v>
      </c>
      <c r="O36" s="144"/>
      <c r="P36" s="144"/>
      <c r="Q36" s="149"/>
      <c r="R36" s="117"/>
      <c r="S36" s="117"/>
      <c r="T36" s="117"/>
      <c r="U36" s="154" t="s">
        <v>1</v>
      </c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71"/>
      <c r="AK36" s="176"/>
      <c r="AL36" s="176"/>
      <c r="AM36" s="178" t="s">
        <v>45</v>
      </c>
      <c r="AN36" s="178"/>
      <c r="AO36" s="178"/>
      <c r="AP36" s="178"/>
      <c r="AQ36" s="178"/>
      <c r="AR36" s="178"/>
      <c r="AS36" s="178"/>
      <c r="AT36" s="178"/>
      <c r="AU36" s="178" t="s">
        <v>40</v>
      </c>
      <c r="AV36" s="178"/>
      <c r="AW36" s="178"/>
      <c r="AX36" s="178"/>
      <c r="AY36" s="178"/>
      <c r="AZ36" s="178"/>
      <c r="BA36" s="178"/>
      <c r="BB36" s="178"/>
      <c r="BC36" s="167"/>
      <c r="BD36" s="79"/>
      <c r="BE36" s="79"/>
      <c r="BF36" s="201" t="s">
        <v>61</v>
      </c>
      <c r="BG36" s="203"/>
      <c r="BH36" s="203"/>
      <c r="BI36" s="203"/>
      <c r="BJ36" s="201"/>
      <c r="BK36" s="203"/>
      <c r="BL36" s="203"/>
      <c r="BM36" s="203"/>
      <c r="BN36" s="201"/>
      <c r="BO36" s="203"/>
      <c r="BP36" s="203"/>
      <c r="BQ36" s="210"/>
      <c r="BR36" s="104"/>
    </row>
    <row r="37" spans="3:70" ht="15.65" customHeight="1">
      <c r="C37" s="10"/>
      <c r="D37" s="119"/>
      <c r="E37" s="128"/>
      <c r="F37" s="128"/>
      <c r="G37" s="128"/>
      <c r="H37" s="128"/>
      <c r="I37" s="128"/>
      <c r="J37" s="128"/>
      <c r="K37" s="128"/>
      <c r="L37" s="128"/>
      <c r="M37" s="134"/>
      <c r="N37" s="140"/>
      <c r="O37" s="145"/>
      <c r="P37" s="145"/>
      <c r="Q37" s="150"/>
      <c r="R37" s="117"/>
      <c r="S37" s="117"/>
      <c r="T37" s="117"/>
      <c r="U37" s="155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72"/>
      <c r="AK37" s="176"/>
      <c r="AL37" s="176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67"/>
      <c r="BD37" s="79"/>
      <c r="BE37" s="79"/>
      <c r="BF37" s="202"/>
      <c r="BG37" s="204"/>
      <c r="BH37" s="204"/>
      <c r="BI37" s="204"/>
      <c r="BJ37" s="202"/>
      <c r="BK37" s="204"/>
      <c r="BL37" s="204"/>
      <c r="BM37" s="204"/>
      <c r="BN37" s="202"/>
      <c r="BO37" s="204"/>
      <c r="BP37" s="204"/>
      <c r="BQ37" s="211"/>
      <c r="BR37" s="104"/>
    </row>
    <row r="38" spans="3:70" ht="15.65" customHeight="1">
      <c r="C38" s="10"/>
      <c r="D38" s="119"/>
      <c r="E38" s="128"/>
      <c r="F38" s="128"/>
      <c r="G38" s="128"/>
      <c r="H38" s="128"/>
      <c r="I38" s="128"/>
      <c r="J38" s="128"/>
      <c r="K38" s="128"/>
      <c r="L38" s="128"/>
      <c r="M38" s="134"/>
      <c r="N38" s="140"/>
      <c r="O38" s="145"/>
      <c r="P38" s="145"/>
      <c r="Q38" s="150"/>
      <c r="R38" s="117"/>
      <c r="S38" s="117"/>
      <c r="T38" s="117"/>
      <c r="U38" s="155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72"/>
      <c r="AK38" s="176"/>
      <c r="AL38" s="176"/>
      <c r="AM38" s="63" t="s">
        <v>41</v>
      </c>
      <c r="AN38" s="64"/>
      <c r="AO38" s="64"/>
      <c r="AP38" s="64"/>
      <c r="AQ38" s="64"/>
      <c r="AR38" s="64"/>
      <c r="AS38" s="64"/>
      <c r="AT38" s="67"/>
      <c r="AU38" s="63"/>
      <c r="AV38" s="64"/>
      <c r="AW38" s="64"/>
      <c r="AX38" s="64"/>
      <c r="AY38" s="64"/>
      <c r="AZ38" s="64"/>
      <c r="BA38" s="64"/>
      <c r="BB38" s="67"/>
      <c r="BC38" s="167"/>
      <c r="BD38" s="79"/>
      <c r="BE38" s="79"/>
      <c r="BF38" s="202"/>
      <c r="BG38" s="204"/>
      <c r="BH38" s="204"/>
      <c r="BI38" s="204"/>
      <c r="BJ38" s="202"/>
      <c r="BK38" s="204"/>
      <c r="BL38" s="204"/>
      <c r="BM38" s="204"/>
      <c r="BN38" s="202"/>
      <c r="BO38" s="204"/>
      <c r="BP38" s="204"/>
      <c r="BQ38" s="211"/>
      <c r="BR38" s="104"/>
    </row>
    <row r="39" spans="3:70" ht="15.65" customHeight="1">
      <c r="C39" s="10"/>
      <c r="D39" s="120"/>
      <c r="E39" s="129"/>
      <c r="F39" s="129"/>
      <c r="G39" s="129"/>
      <c r="H39" s="129"/>
      <c r="I39" s="129"/>
      <c r="J39" s="129"/>
      <c r="K39" s="129"/>
      <c r="L39" s="129"/>
      <c r="M39" s="135"/>
      <c r="N39" s="141"/>
      <c r="O39" s="146"/>
      <c r="P39" s="146"/>
      <c r="Q39" s="151"/>
      <c r="R39" s="117"/>
      <c r="S39" s="117"/>
      <c r="T39" s="117"/>
      <c r="U39" s="155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72"/>
      <c r="AK39" s="176"/>
      <c r="AL39" s="176"/>
      <c r="AM39" s="20"/>
      <c r="AN39" s="33"/>
      <c r="AO39" s="33"/>
      <c r="AP39" s="33"/>
      <c r="AQ39" s="33"/>
      <c r="AR39" s="33"/>
      <c r="AS39" s="33"/>
      <c r="AT39" s="42"/>
      <c r="AU39" s="20"/>
      <c r="AV39" s="33"/>
      <c r="AW39" s="33"/>
      <c r="AX39" s="33"/>
      <c r="AY39" s="33"/>
      <c r="AZ39" s="33"/>
      <c r="BA39" s="33"/>
      <c r="BB39" s="42"/>
      <c r="BC39" s="167"/>
      <c r="BD39" s="79"/>
      <c r="BE39" s="79"/>
      <c r="BF39" s="202">
        <v>5</v>
      </c>
      <c r="BG39" s="65"/>
      <c r="BH39" s="65"/>
      <c r="BI39" s="70"/>
      <c r="BJ39" s="202">
        <v>4</v>
      </c>
      <c r="BK39" s="65"/>
      <c r="BL39" s="65"/>
      <c r="BM39" s="70"/>
      <c r="BN39" s="202">
        <v>1</v>
      </c>
      <c r="BO39" s="65"/>
      <c r="BP39" s="65"/>
      <c r="BQ39" s="70"/>
      <c r="BR39" s="104"/>
    </row>
    <row r="40" spans="3:70" ht="15.65" customHeight="1">
      <c r="C40" s="10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42"/>
      <c r="O40" s="142"/>
      <c r="P40" s="142"/>
      <c r="Q40" s="142"/>
      <c r="R40" s="152"/>
      <c r="S40" s="152"/>
      <c r="T40" s="152"/>
      <c r="U40" s="155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72"/>
      <c r="AK40" s="176"/>
      <c r="AL40" s="176"/>
      <c r="AM40" s="21"/>
      <c r="AN40" s="34"/>
      <c r="AO40" s="34"/>
      <c r="AP40" s="34"/>
      <c r="AQ40" s="34"/>
      <c r="AR40" s="34"/>
      <c r="AS40" s="34"/>
      <c r="AT40" s="43"/>
      <c r="AU40" s="21"/>
      <c r="AV40" s="34"/>
      <c r="AW40" s="34"/>
      <c r="AX40" s="34"/>
      <c r="AY40" s="34"/>
      <c r="AZ40" s="34"/>
      <c r="BA40" s="34"/>
      <c r="BB40" s="43"/>
      <c r="BC40" s="167"/>
      <c r="BD40" s="167"/>
      <c r="BE40" s="167"/>
      <c r="BF40" s="45"/>
      <c r="BG40" s="65"/>
      <c r="BH40" s="65"/>
      <c r="BI40" s="70"/>
      <c r="BJ40" s="45"/>
      <c r="BK40" s="65"/>
      <c r="BL40" s="65"/>
      <c r="BM40" s="70"/>
      <c r="BN40" s="45"/>
      <c r="BO40" s="65"/>
      <c r="BP40" s="65"/>
      <c r="BQ40" s="70"/>
      <c r="BR40" s="104"/>
    </row>
    <row r="41" spans="3:70" ht="15.5" customHeight="1">
      <c r="C41" s="10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42"/>
      <c r="O41" s="142"/>
      <c r="P41" s="142"/>
      <c r="Q41" s="142"/>
      <c r="R41" s="152"/>
      <c r="S41" s="152"/>
      <c r="T41" s="152"/>
      <c r="U41" s="155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72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67"/>
      <c r="BD41" s="167"/>
      <c r="BE41" s="167"/>
      <c r="BF41" s="45"/>
      <c r="BG41" s="65"/>
      <c r="BH41" s="65"/>
      <c r="BI41" s="70"/>
      <c r="BJ41" s="45"/>
      <c r="BK41" s="65"/>
      <c r="BL41" s="65"/>
      <c r="BM41" s="70"/>
      <c r="BN41" s="45"/>
      <c r="BO41" s="65"/>
      <c r="BP41" s="65"/>
      <c r="BQ41" s="70"/>
      <c r="BR41" s="104"/>
    </row>
    <row r="42" spans="3:70" ht="15.5" customHeight="1">
      <c r="C42" s="10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42"/>
      <c r="O42" s="142"/>
      <c r="P42" s="142"/>
      <c r="Q42" s="142"/>
      <c r="R42" s="152"/>
      <c r="S42" s="152"/>
      <c r="T42" s="152"/>
      <c r="U42" s="155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72"/>
      <c r="AK42" s="176"/>
      <c r="AL42" s="176"/>
      <c r="AM42" s="179"/>
      <c r="AN42" s="183"/>
      <c r="AO42" s="184" t="s">
        <v>49</v>
      </c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93"/>
      <c r="BC42" s="167"/>
      <c r="BD42" s="167"/>
      <c r="BE42" s="167"/>
      <c r="BF42" s="45"/>
      <c r="BG42" s="65"/>
      <c r="BH42" s="65"/>
      <c r="BI42" s="70"/>
      <c r="BJ42" s="45"/>
      <c r="BK42" s="65"/>
      <c r="BL42" s="65"/>
      <c r="BM42" s="70"/>
      <c r="BN42" s="45"/>
      <c r="BO42" s="65"/>
      <c r="BP42" s="65"/>
      <c r="BQ42" s="70"/>
      <c r="BR42" s="104"/>
    </row>
    <row r="43" spans="3:70" ht="23" customHeight="1">
      <c r="C43" s="10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42"/>
      <c r="O43" s="142"/>
      <c r="P43" s="142"/>
      <c r="Q43" s="142"/>
      <c r="R43" s="152"/>
      <c r="S43" s="152"/>
      <c r="T43" s="152"/>
      <c r="U43" s="155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72"/>
      <c r="AK43" s="176"/>
      <c r="AL43" s="176"/>
      <c r="AM43" s="179" t="s">
        <v>26</v>
      </c>
      <c r="AN43" s="183"/>
      <c r="AO43" s="185" t="s">
        <v>53</v>
      </c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94"/>
      <c r="BC43" s="167"/>
      <c r="BD43" s="79"/>
      <c r="BE43" s="79"/>
      <c r="BF43" s="202" t="s">
        <v>17</v>
      </c>
      <c r="BG43" s="52"/>
      <c r="BH43" s="52"/>
      <c r="BI43" s="70"/>
      <c r="BJ43" s="202" t="s">
        <v>19</v>
      </c>
      <c r="BK43" s="52"/>
      <c r="BL43" s="52"/>
      <c r="BM43" s="70"/>
      <c r="BN43" s="202" t="s">
        <v>21</v>
      </c>
      <c r="BO43" s="52"/>
      <c r="BP43" s="52"/>
      <c r="BQ43" s="70"/>
      <c r="BR43" s="104"/>
    </row>
    <row r="44" spans="3:70" ht="15.75" customHeight="1">
      <c r="C44" s="10"/>
      <c r="D44" s="122" t="s">
        <v>14</v>
      </c>
      <c r="E44" s="130"/>
      <c r="F44" s="130"/>
      <c r="G44" s="130"/>
      <c r="H44" s="130"/>
      <c r="I44" s="130"/>
      <c r="J44" s="130"/>
      <c r="K44" s="130"/>
      <c r="L44" s="130"/>
      <c r="M44" s="136"/>
      <c r="N44" s="139"/>
      <c r="O44" s="144"/>
      <c r="P44" s="144"/>
      <c r="Q44" s="149"/>
      <c r="R44" s="117"/>
      <c r="S44" s="117"/>
      <c r="T44" s="117"/>
      <c r="U44" s="155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72"/>
      <c r="AK44" s="176"/>
      <c r="AL44" s="176"/>
      <c r="AM44" s="179" t="s">
        <v>26</v>
      </c>
      <c r="AN44" s="183"/>
      <c r="AO44" s="186" t="s">
        <v>58</v>
      </c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93"/>
      <c r="BC44" s="167"/>
      <c r="BD44" s="199"/>
      <c r="BE44" s="199"/>
      <c r="BF44" s="45"/>
      <c r="BG44" s="52"/>
      <c r="BH44" s="52"/>
      <c r="BI44" s="70"/>
      <c r="BJ44" s="45"/>
      <c r="BK44" s="52"/>
      <c r="BL44" s="52"/>
      <c r="BM44" s="70"/>
      <c r="BN44" s="45"/>
      <c r="BO44" s="52"/>
      <c r="BP44" s="52"/>
      <c r="BQ44" s="70"/>
      <c r="BR44" s="104"/>
    </row>
    <row r="45" spans="3:70" ht="15.75" customHeight="1">
      <c r="C45" s="10"/>
      <c r="D45" s="123"/>
      <c r="E45" s="131"/>
      <c r="F45" s="131"/>
      <c r="G45" s="131"/>
      <c r="H45" s="131"/>
      <c r="I45" s="131"/>
      <c r="J45" s="131"/>
      <c r="K45" s="131"/>
      <c r="L45" s="131"/>
      <c r="M45" s="137"/>
      <c r="N45" s="140"/>
      <c r="O45" s="145"/>
      <c r="P45" s="145"/>
      <c r="Q45" s="150"/>
      <c r="R45" s="117"/>
      <c r="S45" s="117"/>
      <c r="T45" s="117"/>
      <c r="U45" s="155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72"/>
      <c r="AK45" s="176"/>
      <c r="AL45" s="176"/>
      <c r="AM45" s="179" t="s">
        <v>26</v>
      </c>
      <c r="AN45" s="183"/>
      <c r="AO45" s="184" t="s">
        <v>31</v>
      </c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93"/>
      <c r="BC45" s="167"/>
      <c r="BD45" s="199"/>
      <c r="BE45" s="199"/>
      <c r="BF45" s="46"/>
      <c r="BG45" s="53"/>
      <c r="BH45" s="53"/>
      <c r="BI45" s="71"/>
      <c r="BJ45" s="46"/>
      <c r="BK45" s="53"/>
      <c r="BL45" s="53"/>
      <c r="BM45" s="71"/>
      <c r="BN45" s="46"/>
      <c r="BO45" s="53"/>
      <c r="BP45" s="53"/>
      <c r="BQ45" s="71"/>
      <c r="BR45" s="104"/>
    </row>
    <row r="46" spans="3:70" ht="15.65" customHeight="1">
      <c r="C46" s="10"/>
      <c r="D46" s="123"/>
      <c r="E46" s="131"/>
      <c r="F46" s="131"/>
      <c r="G46" s="131"/>
      <c r="H46" s="131"/>
      <c r="I46" s="131"/>
      <c r="J46" s="131"/>
      <c r="K46" s="131"/>
      <c r="L46" s="131"/>
      <c r="M46" s="137"/>
      <c r="N46" s="140"/>
      <c r="O46" s="145"/>
      <c r="P46" s="145"/>
      <c r="Q46" s="150"/>
      <c r="R46" s="117"/>
      <c r="S46" s="117"/>
      <c r="T46" s="117"/>
      <c r="U46" s="155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72"/>
      <c r="AK46" s="176"/>
      <c r="AL46" s="176"/>
      <c r="AM46" s="179" t="s">
        <v>26</v>
      </c>
      <c r="AN46" s="183"/>
      <c r="AO46" s="184" t="s">
        <v>25</v>
      </c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93"/>
      <c r="BC46" s="167"/>
      <c r="BD46" s="199"/>
      <c r="BE46" s="199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104"/>
    </row>
    <row r="47" spans="3:70" ht="15.65" customHeight="1">
      <c r="C47" s="10"/>
      <c r="D47" s="124"/>
      <c r="E47" s="132"/>
      <c r="F47" s="132"/>
      <c r="G47" s="132"/>
      <c r="H47" s="132"/>
      <c r="I47" s="132"/>
      <c r="J47" s="132"/>
      <c r="K47" s="132"/>
      <c r="L47" s="132"/>
      <c r="M47" s="138"/>
      <c r="N47" s="141"/>
      <c r="O47" s="146"/>
      <c r="P47" s="146"/>
      <c r="Q47" s="151"/>
      <c r="R47" s="117"/>
      <c r="S47" s="117"/>
      <c r="T47" s="117"/>
      <c r="U47" s="156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73"/>
      <c r="AK47" s="176"/>
      <c r="AL47" s="176"/>
      <c r="AM47" s="179" t="s">
        <v>41</v>
      </c>
      <c r="AN47" s="183"/>
      <c r="AO47" s="184" t="s">
        <v>38</v>
      </c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93"/>
      <c r="BC47" s="167"/>
      <c r="BD47" s="199"/>
      <c r="BE47" s="199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104"/>
    </row>
    <row r="48" spans="3:70" ht="15.5" customHeight="1">
      <c r="C48" s="10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76"/>
      <c r="AL48" s="176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167"/>
      <c r="BD48" s="199"/>
      <c r="BE48" s="199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104"/>
    </row>
    <row r="49" spans="3:144" ht="15.5" customHeight="1">
      <c r="C49" s="10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17"/>
      <c r="S49" s="117"/>
      <c r="T49" s="117"/>
      <c r="U49" s="153" t="s">
        <v>35</v>
      </c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76"/>
      <c r="AL49" s="176"/>
      <c r="AM49" s="153" t="s">
        <v>47</v>
      </c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81"/>
      <c r="BR49" s="104"/>
    </row>
    <row r="50" spans="3:144" ht="15.5" customHeight="1">
      <c r="C50" s="10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17"/>
      <c r="S50" s="117"/>
      <c r="T50" s="117"/>
      <c r="U50" s="157">
        <v>100</v>
      </c>
      <c r="V50" s="163"/>
      <c r="W50" s="163"/>
      <c r="X50" s="163"/>
      <c r="Y50" s="163"/>
      <c r="Z50" s="163"/>
      <c r="AA50" s="163"/>
      <c r="AB50" s="163"/>
      <c r="AC50" s="163"/>
      <c r="AD50" s="163"/>
      <c r="AE50" s="169" t="s">
        <v>59</v>
      </c>
      <c r="AF50" s="169"/>
      <c r="AG50" s="169"/>
      <c r="AH50" s="169"/>
      <c r="AI50" s="169"/>
      <c r="AJ50" s="174"/>
      <c r="AK50" s="176"/>
      <c r="AL50" s="176"/>
      <c r="AM50" s="180" t="s">
        <v>34</v>
      </c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0"/>
      <c r="BO50" s="160"/>
      <c r="BP50" s="160"/>
      <c r="BQ50" s="171"/>
      <c r="BR50" s="104"/>
    </row>
    <row r="51" spans="3:144" ht="15.5" customHeight="1">
      <c r="C51" s="10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17"/>
      <c r="S51" s="117"/>
      <c r="T51" s="117"/>
      <c r="U51" s="158"/>
      <c r="V51" s="164"/>
      <c r="W51" s="164"/>
      <c r="X51" s="164"/>
      <c r="Y51" s="164"/>
      <c r="Z51" s="164"/>
      <c r="AA51" s="164"/>
      <c r="AB51" s="164"/>
      <c r="AC51" s="164"/>
      <c r="AD51" s="164"/>
      <c r="AE51" s="170"/>
      <c r="AF51" s="170"/>
      <c r="AG51" s="170"/>
      <c r="AH51" s="170"/>
      <c r="AI51" s="170"/>
      <c r="AJ51" s="175"/>
      <c r="AK51" s="176"/>
      <c r="AL51" s="176"/>
      <c r="AM51" s="155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  <c r="AX51" s="161"/>
      <c r="AY51" s="161"/>
      <c r="AZ51" s="161"/>
      <c r="BA51" s="161"/>
      <c r="BB51" s="161"/>
      <c r="BC51" s="161"/>
      <c r="BD51" s="161"/>
      <c r="BE51" s="161"/>
      <c r="BF51" s="161"/>
      <c r="BG51" s="161"/>
      <c r="BH51" s="161"/>
      <c r="BI51" s="161"/>
      <c r="BJ51" s="161"/>
      <c r="BK51" s="161"/>
      <c r="BL51" s="161"/>
      <c r="BM51" s="161"/>
      <c r="BN51" s="161"/>
      <c r="BO51" s="161"/>
      <c r="BP51" s="161"/>
      <c r="BQ51" s="172"/>
      <c r="BR51" s="104"/>
    </row>
    <row r="52" spans="3:144" ht="15.5" customHeight="1">
      <c r="C52" s="10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76"/>
      <c r="AL52" s="176"/>
      <c r="AM52" s="155"/>
      <c r="AN52" s="161"/>
      <c r="AO52" s="161"/>
      <c r="AP52" s="161"/>
      <c r="AQ52" s="161"/>
      <c r="AR52" s="161"/>
      <c r="AS52" s="161"/>
      <c r="AT52" s="161"/>
      <c r="AU52" s="161"/>
      <c r="AV52" s="161"/>
      <c r="AW52" s="161"/>
      <c r="AX52" s="161"/>
      <c r="AY52" s="161"/>
      <c r="AZ52" s="161"/>
      <c r="BA52" s="161"/>
      <c r="BB52" s="161"/>
      <c r="BC52" s="161"/>
      <c r="BD52" s="161"/>
      <c r="BE52" s="161"/>
      <c r="BF52" s="161"/>
      <c r="BG52" s="161"/>
      <c r="BH52" s="161"/>
      <c r="BI52" s="161"/>
      <c r="BJ52" s="161"/>
      <c r="BK52" s="161"/>
      <c r="BL52" s="161"/>
      <c r="BM52" s="161"/>
      <c r="BN52" s="161"/>
      <c r="BO52" s="161"/>
      <c r="BP52" s="161"/>
      <c r="BQ52" s="172"/>
      <c r="BR52" s="104"/>
    </row>
    <row r="53" spans="3:144" ht="15.5" customHeight="1">
      <c r="C53" s="10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76"/>
      <c r="AL53" s="176"/>
      <c r="AM53" s="155"/>
      <c r="AN53" s="161"/>
      <c r="AO53" s="161"/>
      <c r="AP53" s="161"/>
      <c r="AQ53" s="161"/>
      <c r="AR53" s="161"/>
      <c r="AS53" s="161"/>
      <c r="AT53" s="161"/>
      <c r="AU53" s="161"/>
      <c r="AV53" s="161"/>
      <c r="AW53" s="161"/>
      <c r="AX53" s="161"/>
      <c r="AY53" s="161"/>
      <c r="AZ53" s="161"/>
      <c r="BA53" s="161"/>
      <c r="BB53" s="161"/>
      <c r="BC53" s="161"/>
      <c r="BD53" s="161"/>
      <c r="BE53" s="161"/>
      <c r="BF53" s="161"/>
      <c r="BG53" s="161"/>
      <c r="BH53" s="161"/>
      <c r="BI53" s="161"/>
      <c r="BJ53" s="161"/>
      <c r="BK53" s="161"/>
      <c r="BL53" s="161"/>
      <c r="BM53" s="161"/>
      <c r="BN53" s="161"/>
      <c r="BO53" s="161"/>
      <c r="BP53" s="161"/>
      <c r="BQ53" s="172"/>
      <c r="BR53" s="104"/>
    </row>
    <row r="54" spans="3:144" ht="15.5" customHeight="1">
      <c r="C54" s="10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76"/>
      <c r="AL54" s="176"/>
      <c r="AM54" s="156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  <c r="AY54" s="162"/>
      <c r="AZ54" s="162"/>
      <c r="BA54" s="162"/>
      <c r="BB54" s="162"/>
      <c r="BC54" s="162"/>
      <c r="BD54" s="162"/>
      <c r="BE54" s="162"/>
      <c r="BF54" s="162"/>
      <c r="BG54" s="162"/>
      <c r="BH54" s="162"/>
      <c r="BI54" s="162"/>
      <c r="BJ54" s="162"/>
      <c r="BK54" s="162"/>
      <c r="BL54" s="162"/>
      <c r="BM54" s="162"/>
      <c r="BN54" s="162"/>
      <c r="BO54" s="162"/>
      <c r="BP54" s="162"/>
      <c r="BQ54" s="173"/>
      <c r="BR54" s="104"/>
    </row>
    <row r="55" spans="3:144" ht="15.75" customHeight="1">
      <c r="C55" s="10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43"/>
      <c r="O55" s="143"/>
      <c r="P55" s="143"/>
      <c r="Q55" s="143"/>
      <c r="R55" s="117"/>
      <c r="S55" s="117"/>
      <c r="T55" s="117"/>
      <c r="U55" s="117"/>
      <c r="V55" s="117"/>
      <c r="W55" s="117"/>
      <c r="X55" s="81"/>
      <c r="Y55" s="81"/>
      <c r="Z55" s="81"/>
      <c r="AA55" s="166"/>
      <c r="AB55" s="166"/>
      <c r="AC55" s="166"/>
      <c r="AD55" s="166"/>
      <c r="AE55" s="166"/>
      <c r="AF55" s="166"/>
      <c r="AG55" s="166"/>
      <c r="AH55" s="166"/>
      <c r="AI55" s="166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104"/>
    </row>
    <row r="56" spans="3:144" ht="18.649999999999999" customHeight="1">
      <c r="C56" s="10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43"/>
      <c r="O56" s="143"/>
      <c r="P56" s="143"/>
      <c r="Q56" s="143"/>
      <c r="R56" s="117"/>
      <c r="S56" s="117"/>
      <c r="T56" s="117"/>
      <c r="U56" s="153" t="s">
        <v>44</v>
      </c>
      <c r="V56" s="117"/>
      <c r="W56" s="117"/>
      <c r="X56" s="165"/>
      <c r="Y56" s="165"/>
      <c r="Z56" s="165"/>
      <c r="AA56" s="166"/>
      <c r="AB56" s="168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53" t="s">
        <v>23</v>
      </c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79"/>
      <c r="BN56" s="79"/>
      <c r="BO56" s="79"/>
      <c r="BP56" s="79"/>
      <c r="BQ56" s="81"/>
      <c r="BR56" s="104"/>
    </row>
    <row r="57" spans="3:144" ht="15.65" customHeight="1">
      <c r="C57" s="10"/>
      <c r="D57" s="118" t="s">
        <v>24</v>
      </c>
      <c r="E57" s="127"/>
      <c r="F57" s="127"/>
      <c r="G57" s="127"/>
      <c r="H57" s="127"/>
      <c r="I57" s="127"/>
      <c r="J57" s="127"/>
      <c r="K57" s="127"/>
      <c r="L57" s="127"/>
      <c r="M57" s="133"/>
      <c r="N57" s="139" t="s">
        <v>26</v>
      </c>
      <c r="O57" s="144"/>
      <c r="P57" s="144"/>
      <c r="Q57" s="149"/>
      <c r="R57" s="117"/>
      <c r="S57" s="117"/>
      <c r="T57" s="117"/>
      <c r="U57" s="154" t="s">
        <v>26</v>
      </c>
      <c r="V57" s="160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71"/>
      <c r="AK57" s="177"/>
      <c r="AL57" s="177"/>
      <c r="AM57" s="154" t="s">
        <v>26</v>
      </c>
      <c r="AN57" s="160"/>
      <c r="AO57" s="160"/>
      <c r="AP57" s="160"/>
      <c r="AQ57" s="160"/>
      <c r="AR57" s="160"/>
      <c r="AS57" s="160"/>
      <c r="AT57" s="160"/>
      <c r="AU57" s="160"/>
      <c r="AV57" s="160"/>
      <c r="AW57" s="160"/>
      <c r="AX57" s="160"/>
      <c r="AY57" s="160"/>
      <c r="AZ57" s="160"/>
      <c r="BA57" s="160"/>
      <c r="BB57" s="160"/>
      <c r="BC57" s="160"/>
      <c r="BD57" s="160"/>
      <c r="BE57" s="160"/>
      <c r="BF57" s="160"/>
      <c r="BG57" s="160"/>
      <c r="BH57" s="160"/>
      <c r="BI57" s="160"/>
      <c r="BJ57" s="160"/>
      <c r="BK57" s="160"/>
      <c r="BL57" s="160"/>
      <c r="BM57" s="160"/>
      <c r="BN57" s="160"/>
      <c r="BO57" s="160"/>
      <c r="BP57" s="160"/>
      <c r="BQ57" s="171"/>
      <c r="BR57" s="104"/>
    </row>
    <row r="58" spans="3:144" ht="15.65" customHeight="1">
      <c r="C58" s="10"/>
      <c r="D58" s="119"/>
      <c r="E58" s="128"/>
      <c r="F58" s="128"/>
      <c r="G58" s="128"/>
      <c r="H58" s="128"/>
      <c r="I58" s="128"/>
      <c r="J58" s="128"/>
      <c r="K58" s="128"/>
      <c r="L58" s="128"/>
      <c r="M58" s="134"/>
      <c r="N58" s="140"/>
      <c r="O58" s="145"/>
      <c r="P58" s="145"/>
      <c r="Q58" s="150"/>
      <c r="R58" s="117"/>
      <c r="S58" s="117"/>
      <c r="T58" s="117"/>
      <c r="U58" s="155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72"/>
      <c r="AK58" s="177"/>
      <c r="AL58" s="177"/>
      <c r="AM58" s="155"/>
      <c r="AN58" s="161"/>
      <c r="AO58" s="161"/>
      <c r="AP58" s="161"/>
      <c r="AQ58" s="161"/>
      <c r="AR58" s="161"/>
      <c r="AS58" s="161"/>
      <c r="AT58" s="161"/>
      <c r="AU58" s="161"/>
      <c r="AV58" s="161"/>
      <c r="AW58" s="161"/>
      <c r="AX58" s="161"/>
      <c r="AY58" s="161"/>
      <c r="AZ58" s="161"/>
      <c r="BA58" s="161"/>
      <c r="BB58" s="161"/>
      <c r="BC58" s="161"/>
      <c r="BD58" s="161"/>
      <c r="BE58" s="161"/>
      <c r="BF58" s="161"/>
      <c r="BG58" s="161"/>
      <c r="BH58" s="161"/>
      <c r="BI58" s="161"/>
      <c r="BJ58" s="161"/>
      <c r="BK58" s="161"/>
      <c r="BL58" s="161"/>
      <c r="BM58" s="161"/>
      <c r="BN58" s="161"/>
      <c r="BO58" s="161"/>
      <c r="BP58" s="161"/>
      <c r="BQ58" s="172"/>
      <c r="BR58" s="104"/>
    </row>
    <row r="59" spans="3:144" ht="15.65" customHeight="1">
      <c r="C59" s="10"/>
      <c r="D59" s="119"/>
      <c r="E59" s="128"/>
      <c r="F59" s="128"/>
      <c r="G59" s="128"/>
      <c r="H59" s="128"/>
      <c r="I59" s="128"/>
      <c r="J59" s="128"/>
      <c r="K59" s="128"/>
      <c r="L59" s="128"/>
      <c r="M59" s="134"/>
      <c r="N59" s="140"/>
      <c r="O59" s="145"/>
      <c r="P59" s="145"/>
      <c r="Q59" s="150"/>
      <c r="R59" s="117"/>
      <c r="S59" s="117"/>
      <c r="T59" s="117"/>
      <c r="U59" s="155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72"/>
      <c r="AK59" s="177"/>
      <c r="AL59" s="177"/>
      <c r="AM59" s="155"/>
      <c r="AN59" s="161"/>
      <c r="AO59" s="161"/>
      <c r="AP59" s="161"/>
      <c r="AQ59" s="161"/>
      <c r="AR59" s="161"/>
      <c r="AS59" s="161"/>
      <c r="AT59" s="161"/>
      <c r="AU59" s="161"/>
      <c r="AV59" s="161"/>
      <c r="AW59" s="161"/>
      <c r="AX59" s="161"/>
      <c r="AY59" s="161"/>
      <c r="AZ59" s="161"/>
      <c r="BA59" s="161"/>
      <c r="BB59" s="161"/>
      <c r="BC59" s="161"/>
      <c r="BD59" s="161"/>
      <c r="BE59" s="161"/>
      <c r="BF59" s="161"/>
      <c r="BG59" s="161"/>
      <c r="BH59" s="161"/>
      <c r="BI59" s="161"/>
      <c r="BJ59" s="161"/>
      <c r="BK59" s="161"/>
      <c r="BL59" s="161"/>
      <c r="BM59" s="161"/>
      <c r="BN59" s="161"/>
      <c r="BO59" s="161"/>
      <c r="BP59" s="161"/>
      <c r="BQ59" s="172"/>
      <c r="BR59" s="104"/>
    </row>
    <row r="60" spans="3:144" ht="15.65" customHeight="1">
      <c r="C60" s="10"/>
      <c r="D60" s="120"/>
      <c r="E60" s="129"/>
      <c r="F60" s="129"/>
      <c r="G60" s="129"/>
      <c r="H60" s="129"/>
      <c r="I60" s="129"/>
      <c r="J60" s="129"/>
      <c r="K60" s="129"/>
      <c r="L60" s="129"/>
      <c r="M60" s="135"/>
      <c r="N60" s="141"/>
      <c r="O60" s="146"/>
      <c r="P60" s="146"/>
      <c r="Q60" s="151"/>
      <c r="R60" s="117"/>
      <c r="S60" s="117"/>
      <c r="T60" s="117"/>
      <c r="U60" s="156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73"/>
      <c r="AK60" s="177"/>
      <c r="AL60" s="177"/>
      <c r="AM60" s="156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/>
      <c r="BN60" s="162"/>
      <c r="BO60" s="162"/>
      <c r="BP60" s="162"/>
      <c r="BQ60" s="173"/>
      <c r="BR60" s="104"/>
    </row>
    <row r="61" spans="3:144" ht="15.65" customHeight="1">
      <c r="C61" s="11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105"/>
    </row>
    <row r="62" spans="3:144" ht="12.65" customHeight="1">
      <c r="BV62" s="213"/>
      <c r="BW62" s="213"/>
      <c r="BX62" s="213"/>
      <c r="BY62" s="213"/>
      <c r="BZ62" s="213"/>
      <c r="CA62" s="213"/>
      <c r="CB62" s="213"/>
      <c r="CC62" s="213"/>
      <c r="CD62" s="213"/>
      <c r="CE62" s="213"/>
      <c r="CF62" s="213"/>
      <c r="CG62" s="213"/>
      <c r="CH62" s="213"/>
      <c r="CI62" s="213"/>
      <c r="CJ62" s="213"/>
      <c r="CK62" s="213"/>
      <c r="CL62" s="213"/>
      <c r="CM62" s="213"/>
      <c r="CN62" s="213"/>
      <c r="CO62" s="213"/>
      <c r="CP62" s="213"/>
      <c r="CQ62" s="213"/>
      <c r="CR62" s="213"/>
      <c r="CS62" s="213"/>
      <c r="CT62" s="213"/>
      <c r="CU62" s="213"/>
      <c r="CV62" s="213"/>
      <c r="CW62" s="213"/>
      <c r="CX62" s="213"/>
      <c r="CY62" s="213"/>
      <c r="CZ62" s="213"/>
      <c r="DA62" s="213"/>
      <c r="DB62" s="213"/>
      <c r="DC62" s="213"/>
      <c r="DD62" s="213"/>
      <c r="DE62" s="213"/>
      <c r="DF62" s="213"/>
      <c r="DG62" s="213"/>
      <c r="DH62" s="213"/>
      <c r="DI62" s="213"/>
      <c r="DJ62" s="213"/>
      <c r="DK62" s="213"/>
      <c r="DL62" s="213"/>
      <c r="DM62" s="213"/>
      <c r="DN62" s="213"/>
      <c r="DO62" s="213"/>
      <c r="DP62" s="213"/>
      <c r="DQ62" s="213"/>
      <c r="DR62" s="213"/>
      <c r="DS62" s="213"/>
      <c r="DT62" s="213"/>
      <c r="DU62" s="213"/>
      <c r="DV62" s="213"/>
      <c r="DW62" s="213"/>
      <c r="DX62" s="213"/>
      <c r="DY62" s="213"/>
      <c r="DZ62" s="213"/>
      <c r="EA62" s="213"/>
      <c r="EB62" s="213"/>
      <c r="EC62" s="213"/>
      <c r="ED62" s="213"/>
      <c r="EE62" s="213"/>
      <c r="EF62" s="213"/>
      <c r="EG62" s="213"/>
      <c r="EH62" s="213"/>
      <c r="EI62" s="213"/>
      <c r="EJ62" s="213"/>
      <c r="EK62" s="213"/>
      <c r="EL62" s="213"/>
      <c r="EM62" s="213"/>
      <c r="EN62" s="213"/>
    </row>
    <row r="63" spans="3:144" ht="12.65" customHeight="1">
      <c r="BV63" s="213"/>
      <c r="BW63" s="213"/>
      <c r="BX63" s="213"/>
      <c r="BY63" s="213"/>
      <c r="BZ63" s="213"/>
      <c r="CA63" s="213"/>
      <c r="CB63" s="213"/>
      <c r="CC63" s="213"/>
      <c r="CD63" s="213"/>
      <c r="CE63" s="213"/>
      <c r="CF63" s="213"/>
      <c r="CG63" s="213"/>
      <c r="CH63" s="213"/>
      <c r="CI63" s="213"/>
      <c r="CJ63" s="213"/>
      <c r="CK63" s="213"/>
      <c r="CL63" s="213"/>
      <c r="CM63" s="213"/>
      <c r="CN63" s="213"/>
      <c r="CO63" s="213"/>
      <c r="CP63" s="213"/>
      <c r="CQ63" s="213"/>
      <c r="CR63" s="213"/>
      <c r="CS63" s="213"/>
      <c r="CT63" s="213"/>
      <c r="CU63" s="213"/>
      <c r="CV63" s="213"/>
      <c r="CW63" s="213"/>
      <c r="CX63" s="213"/>
      <c r="CY63" s="213"/>
      <c r="CZ63" s="213"/>
      <c r="DA63" s="213"/>
      <c r="DB63" s="213"/>
      <c r="DC63" s="213"/>
      <c r="DD63" s="213"/>
      <c r="DE63" s="213"/>
      <c r="DF63" s="213"/>
      <c r="DG63" s="213"/>
      <c r="DH63" s="213"/>
      <c r="DI63" s="213"/>
      <c r="DJ63" s="213"/>
      <c r="DK63" s="213"/>
      <c r="DL63" s="213"/>
      <c r="DM63" s="213"/>
      <c r="DN63" s="213"/>
      <c r="DO63" s="213"/>
      <c r="DP63" s="213"/>
      <c r="DQ63" s="213"/>
      <c r="DR63" s="213"/>
      <c r="DS63" s="213"/>
      <c r="DT63" s="213"/>
      <c r="DU63" s="213"/>
      <c r="DV63" s="213"/>
      <c r="DW63" s="213"/>
      <c r="DX63" s="213"/>
      <c r="DY63" s="213"/>
      <c r="DZ63" s="213"/>
      <c r="EA63" s="213"/>
      <c r="EB63" s="213"/>
      <c r="EC63" s="213"/>
      <c r="ED63" s="213"/>
      <c r="EE63" s="213"/>
      <c r="EF63" s="213"/>
      <c r="EG63" s="213"/>
      <c r="EH63" s="213"/>
      <c r="EI63" s="213"/>
      <c r="EJ63" s="213"/>
      <c r="EK63" s="213"/>
      <c r="EL63" s="213"/>
      <c r="EM63" s="213"/>
      <c r="EN63" s="213"/>
    </row>
    <row r="64" spans="3:144" ht="12.65" customHeight="1"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3"/>
      <c r="DE64" s="213"/>
      <c r="DF64" s="213"/>
      <c r="DG64" s="213"/>
      <c r="DH64" s="213"/>
      <c r="DI64" s="213"/>
      <c r="DJ64" s="213"/>
      <c r="DK64" s="213"/>
      <c r="DL64" s="213"/>
      <c r="DM64" s="213"/>
      <c r="DN64" s="213"/>
      <c r="DO64" s="213"/>
      <c r="DP64" s="213"/>
      <c r="DQ64" s="213"/>
      <c r="DR64" s="213"/>
      <c r="DS64" s="213"/>
      <c r="DT64" s="213"/>
      <c r="DU64" s="213"/>
      <c r="DV64" s="213"/>
      <c r="DW64" s="213"/>
      <c r="DX64" s="213"/>
      <c r="DY64" s="213"/>
      <c r="DZ64" s="213"/>
      <c r="EA64" s="213"/>
      <c r="EB64" s="213"/>
      <c r="EC64" s="213"/>
      <c r="ED64" s="213"/>
      <c r="EE64" s="213"/>
      <c r="EF64" s="213"/>
      <c r="EG64" s="213"/>
      <c r="EH64" s="213"/>
      <c r="EI64" s="213"/>
      <c r="EJ64" s="213"/>
      <c r="EK64" s="213"/>
      <c r="EL64" s="213"/>
      <c r="EM64" s="213"/>
      <c r="EN64" s="213"/>
    </row>
    <row r="65" spans="74:144" ht="12.65" customHeight="1"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3"/>
      <c r="DE65" s="213"/>
      <c r="DF65" s="213"/>
      <c r="DG65" s="213"/>
      <c r="DH65" s="213"/>
      <c r="DI65" s="213"/>
      <c r="DJ65" s="213"/>
      <c r="DK65" s="213"/>
      <c r="DL65" s="213"/>
      <c r="DM65" s="213"/>
      <c r="DN65" s="213"/>
      <c r="DO65" s="213"/>
      <c r="DP65" s="213"/>
      <c r="DQ65" s="213"/>
      <c r="DR65" s="213"/>
      <c r="DS65" s="213"/>
      <c r="DT65" s="213"/>
      <c r="DU65" s="213"/>
      <c r="DV65" s="213"/>
      <c r="DW65" s="213"/>
      <c r="DX65" s="213"/>
      <c r="DY65" s="213"/>
      <c r="DZ65" s="213"/>
      <c r="EA65" s="213"/>
      <c r="EB65" s="213"/>
      <c r="EC65" s="213"/>
      <c r="ED65" s="213"/>
      <c r="EE65" s="213"/>
      <c r="EF65" s="213"/>
      <c r="EG65" s="213"/>
      <c r="EH65" s="213"/>
      <c r="EI65" s="213"/>
      <c r="EJ65" s="213"/>
      <c r="EK65" s="213"/>
      <c r="EL65" s="213"/>
      <c r="EM65" s="213"/>
      <c r="EN65" s="213"/>
    </row>
  </sheetData>
  <mergeCells count="66">
    <mergeCell ref="AF23:AL23"/>
    <mergeCell ref="AM23:AS23"/>
    <mergeCell ref="AT23:AZ23"/>
    <mergeCell ref="AR31:BB31"/>
    <mergeCell ref="AM42:AN42"/>
    <mergeCell ref="AO42:BB42"/>
    <mergeCell ref="AM43:AN43"/>
    <mergeCell ref="AO43:BB43"/>
    <mergeCell ref="AM44:AN44"/>
    <mergeCell ref="AO44:BB44"/>
    <mergeCell ref="AM45:AN45"/>
    <mergeCell ref="AO45:BB45"/>
    <mergeCell ref="AM46:AN46"/>
    <mergeCell ref="AO46:BB46"/>
    <mergeCell ref="AM47:AN47"/>
    <mergeCell ref="AO47:BB47"/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BB20:BK23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D32:Q33"/>
    <mergeCell ref="R32:BB33"/>
    <mergeCell ref="D36:M39"/>
    <mergeCell ref="N36:Q39"/>
    <mergeCell ref="AM36:AT37"/>
    <mergeCell ref="AU36:BB37"/>
    <mergeCell ref="BF36:BI38"/>
    <mergeCell ref="BJ36:BM38"/>
    <mergeCell ref="BN36:BQ38"/>
    <mergeCell ref="AM38:AT40"/>
    <mergeCell ref="AU38:BB40"/>
    <mergeCell ref="BF39:BI42"/>
    <mergeCell ref="BJ39:BM42"/>
    <mergeCell ref="BN39:BQ42"/>
    <mergeCell ref="BF43:BI45"/>
    <mergeCell ref="BJ43:BM45"/>
    <mergeCell ref="BN43:BQ45"/>
    <mergeCell ref="D44:M47"/>
    <mergeCell ref="N44:Q47"/>
    <mergeCell ref="U50:AD51"/>
    <mergeCell ref="AE50:AJ51"/>
    <mergeCell ref="AM50:BQ54"/>
    <mergeCell ref="D57:M60"/>
    <mergeCell ref="N57:Q60"/>
    <mergeCell ref="U57:AJ60"/>
    <mergeCell ref="AM57:BQ60"/>
    <mergeCell ref="U36:AJ47"/>
  </mergeCells>
  <phoneticPr fontId="6"/>
  <conditionalFormatting sqref="A28:BD30">
    <cfRule type="expression" dxfId="3" priority="1">
      <formula>$BB$25="○"</formula>
    </cfRule>
  </conditionalFormatting>
  <conditionalFormatting sqref="BE28:BJ28 BS28:XFD28 BE29:XFD30">
    <cfRule type="expression" dxfId="2" priority="2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fitToWidth="1" fitToHeight="1" orientation="portrait" usePrinterDefaults="1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C2:BS91"/>
  <sheetViews>
    <sheetView showZeros="0" view="pageBreakPreview" zoomScale="55" zoomScaleNormal="55" zoomScaleSheetLayoutView="55" workbookViewId="0">
      <selection activeCell="BC61" sqref="BC61"/>
    </sheetView>
  </sheetViews>
  <sheetFormatPr defaultColWidth="2.81640625" defaultRowHeight="12.65" customHeight="1"/>
  <cols>
    <col min="1" max="25" width="2.54296875" customWidth="1"/>
    <col min="26" max="26" width="2.1796875" customWidth="1"/>
    <col min="27" max="27" width="2.54296875" hidden="1" customWidth="1"/>
    <col min="28" max="28" width="4.6328125" customWidth="1"/>
    <col min="29" max="34" width="2.54296875" customWidth="1"/>
    <col min="35" max="35" width="8.984375e-002" customWidth="1"/>
    <col min="36" max="36" width="4.54296875" customWidth="1"/>
    <col min="37" max="37" width="4.6328125" customWidth="1"/>
    <col min="38" max="71" width="2.54296875" customWidth="1"/>
  </cols>
  <sheetData>
    <row r="1" spans="3:71" ht="15.65" customHeight="1"/>
    <row r="2" spans="3:71" ht="15.65" customHeight="1">
      <c r="C2" s="1"/>
      <c r="D2" s="1"/>
      <c r="E2" s="1"/>
      <c r="F2" s="1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/>
      <c r="BI2" s="159"/>
      <c r="BJ2" s="159"/>
      <c r="BK2" s="159"/>
      <c r="BL2" s="159"/>
      <c r="BM2" s="159"/>
      <c r="BN2" s="159"/>
      <c r="BO2" s="159"/>
      <c r="BP2" s="159"/>
      <c r="BQ2" s="159"/>
      <c r="BR2" s="159"/>
      <c r="BS2" s="159"/>
    </row>
    <row r="3" spans="3:71" ht="15.65" customHeight="1"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59"/>
      <c r="BR3" s="159"/>
      <c r="BS3" s="159"/>
    </row>
    <row r="4" spans="3:71" ht="15.65" customHeight="1"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159"/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  <c r="AN4" s="159"/>
      <c r="AO4" s="159"/>
      <c r="AP4" s="159"/>
      <c r="AQ4" s="159"/>
      <c r="AR4" s="159"/>
      <c r="AS4" s="159"/>
      <c r="AT4" s="159"/>
      <c r="AU4" s="159"/>
      <c r="AV4" s="159"/>
      <c r="AW4" s="159"/>
      <c r="AX4" s="159"/>
      <c r="AY4" s="159"/>
      <c r="AZ4" s="159"/>
      <c r="BA4" s="159"/>
      <c r="BB4" s="159"/>
      <c r="BC4" s="159"/>
      <c r="BD4" s="159"/>
      <c r="BE4" s="159"/>
      <c r="BF4" s="159"/>
      <c r="BG4" s="159"/>
      <c r="BH4" s="159"/>
      <c r="BI4" s="159"/>
      <c r="BJ4" s="159"/>
      <c r="BK4" s="159"/>
      <c r="BL4" s="159"/>
      <c r="BM4" s="159"/>
      <c r="BN4" s="159"/>
      <c r="BO4" s="159"/>
      <c r="BP4" s="159"/>
      <c r="BQ4" s="159"/>
      <c r="BR4" s="159"/>
      <c r="BS4" s="159"/>
    </row>
    <row r="5" spans="3:71" ht="15.65" customHeight="1"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59"/>
      <c r="AR5" s="159"/>
      <c r="AS5" s="159"/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59"/>
      <c r="BK5" s="159"/>
      <c r="BL5" s="159"/>
      <c r="BM5" s="159"/>
      <c r="BN5" s="159"/>
      <c r="BO5" s="159"/>
      <c r="BP5" s="159"/>
      <c r="BQ5" s="159"/>
      <c r="BR5" s="159"/>
      <c r="BS5" s="159"/>
    </row>
    <row r="6" spans="3:71" ht="15.65" customHeight="1"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73"/>
      <c r="AR6" s="73"/>
      <c r="AS6" s="73"/>
      <c r="AT6" s="73"/>
      <c r="AU6" s="73"/>
      <c r="AV6" s="73"/>
      <c r="AW6" s="73"/>
      <c r="AX6" s="73"/>
      <c r="AY6" s="73"/>
    </row>
    <row r="7" spans="3:71" ht="15.65" customHeight="1"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73"/>
      <c r="AR7" s="73"/>
      <c r="AS7" s="73"/>
      <c r="AT7" s="73"/>
      <c r="AU7" s="73"/>
      <c r="AV7" s="73"/>
      <c r="AW7" s="73"/>
      <c r="AX7" s="73"/>
      <c r="AY7" s="73"/>
    </row>
    <row r="8" spans="3:71" ht="15.65" customHeight="1">
      <c r="C8" s="2" t="s">
        <v>22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44" t="s">
        <v>4</v>
      </c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69"/>
      <c r="AO8" s="44" t="s">
        <v>0</v>
      </c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69"/>
      <c r="BG8" s="2" t="s">
        <v>20</v>
      </c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102"/>
    </row>
    <row r="9" spans="3:71" ht="15.65" customHeight="1"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5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65"/>
      <c r="AI9" s="65"/>
      <c r="AJ9" s="65"/>
      <c r="AK9" s="65"/>
      <c r="AL9" s="65"/>
      <c r="AM9" s="65"/>
      <c r="AN9" s="70"/>
      <c r="AO9" s="4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70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102"/>
    </row>
    <row r="10" spans="3:71" ht="15.65" customHeight="1"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46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71"/>
      <c r="AO10" s="46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71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102"/>
    </row>
    <row r="11" spans="3:71" ht="15.65" customHeight="1">
      <c r="C11" s="4" t="s">
        <v>54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47" t="s">
        <v>65</v>
      </c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1"/>
      <c r="AG11" s="51"/>
      <c r="AH11" s="51"/>
      <c r="AI11" s="51"/>
      <c r="AJ11" s="51"/>
      <c r="AK11" s="51"/>
      <c r="AL11" s="51"/>
      <c r="AM11" s="51"/>
      <c r="AN11" s="69"/>
      <c r="AO11" s="72" t="s">
        <v>26</v>
      </c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69"/>
      <c r="BG11" s="4" t="s">
        <v>26</v>
      </c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110"/>
    </row>
    <row r="12" spans="3:71" ht="15.65" customHeight="1"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48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2"/>
      <c r="AG12" s="52"/>
      <c r="AH12" s="65"/>
      <c r="AI12" s="65"/>
      <c r="AJ12" s="65"/>
      <c r="AK12" s="65"/>
      <c r="AL12" s="65"/>
      <c r="AM12" s="65"/>
      <c r="AN12" s="70"/>
      <c r="AO12" s="4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70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110"/>
    </row>
    <row r="13" spans="3:71" ht="15.65" customHeight="1"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9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3"/>
      <c r="AG13" s="53"/>
      <c r="AH13" s="53"/>
      <c r="AI13" s="53"/>
      <c r="AJ13" s="53"/>
      <c r="AK13" s="53"/>
      <c r="AL13" s="53"/>
      <c r="AM13" s="53"/>
      <c r="AN13" s="71"/>
      <c r="AO13" s="46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71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110"/>
    </row>
    <row r="14" spans="3:71" ht="15.65" customHeight="1"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</row>
    <row r="15" spans="3:71" ht="15.65" customHeight="1"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</row>
    <row r="16" spans="3:71" ht="15.65" customHeight="1"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</row>
    <row r="17" spans="3:71" ht="15.65" customHeight="1">
      <c r="C17" s="5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96"/>
      <c r="BS17" s="106"/>
    </row>
    <row r="18" spans="3:71" ht="15.65" customHeight="1">
      <c r="C18" s="6"/>
      <c r="D18" s="15" t="s">
        <v>52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74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97"/>
      <c r="BS18" s="106"/>
    </row>
    <row r="19" spans="3:71" ht="15.65" customHeight="1">
      <c r="C19" s="6"/>
      <c r="D19" s="16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75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97"/>
      <c r="BS19" s="106"/>
    </row>
    <row r="20" spans="3:71" ht="13.25" customHeight="1">
      <c r="C20" s="6"/>
      <c r="D20" s="17" t="s">
        <v>8</v>
      </c>
      <c r="E20" s="30"/>
      <c r="F20" s="30"/>
      <c r="G20" s="30"/>
      <c r="H20" s="30"/>
      <c r="I20" s="30"/>
      <c r="J20" s="39"/>
      <c r="K20" s="17" t="s">
        <v>9</v>
      </c>
      <c r="L20" s="30"/>
      <c r="M20" s="30"/>
      <c r="N20" s="30"/>
      <c r="O20" s="30"/>
      <c r="P20" s="30"/>
      <c r="Q20" s="39"/>
      <c r="R20" s="17" t="s">
        <v>43</v>
      </c>
      <c r="S20" s="30"/>
      <c r="T20" s="30"/>
      <c r="U20" s="30"/>
      <c r="V20" s="30"/>
      <c r="W20" s="30"/>
      <c r="X20" s="39"/>
      <c r="Y20" s="58" t="s">
        <v>39</v>
      </c>
      <c r="Z20" s="58"/>
      <c r="AA20" s="58"/>
      <c r="AB20" s="58"/>
      <c r="AC20" s="58"/>
      <c r="AD20" s="58"/>
      <c r="AE20" s="58"/>
      <c r="AF20" s="59" t="s">
        <v>42</v>
      </c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76"/>
      <c r="BA20" s="192"/>
      <c r="BB20" s="83" t="s">
        <v>7</v>
      </c>
      <c r="BC20" s="86"/>
      <c r="BD20" s="86"/>
      <c r="BE20" s="86"/>
      <c r="BF20" s="86"/>
      <c r="BG20" s="86"/>
      <c r="BH20" s="86"/>
      <c r="BI20" s="86"/>
      <c r="BJ20" s="205"/>
      <c r="BK20" s="207"/>
      <c r="BL20" s="97"/>
      <c r="BS20" s="106"/>
    </row>
    <row r="21" spans="3:71" ht="13.25" customHeight="1">
      <c r="C21" s="6"/>
      <c r="D21" s="18"/>
      <c r="E21" s="31"/>
      <c r="F21" s="31"/>
      <c r="G21" s="31"/>
      <c r="H21" s="31"/>
      <c r="I21" s="31"/>
      <c r="J21" s="40"/>
      <c r="K21" s="18"/>
      <c r="L21" s="31"/>
      <c r="M21" s="31"/>
      <c r="N21" s="31"/>
      <c r="O21" s="31"/>
      <c r="P21" s="31"/>
      <c r="Q21" s="40"/>
      <c r="R21" s="18"/>
      <c r="S21" s="31"/>
      <c r="T21" s="31"/>
      <c r="U21" s="31"/>
      <c r="V21" s="31"/>
      <c r="W21" s="31"/>
      <c r="X21" s="40"/>
      <c r="Y21" s="58"/>
      <c r="Z21" s="58"/>
      <c r="AA21" s="58"/>
      <c r="AB21" s="58"/>
      <c r="AC21" s="58"/>
      <c r="AD21" s="58"/>
      <c r="AE21" s="58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77"/>
      <c r="BA21" s="192"/>
      <c r="BB21" s="84"/>
      <c r="BC21" s="87"/>
      <c r="BD21" s="87"/>
      <c r="BE21" s="87"/>
      <c r="BF21" s="87"/>
      <c r="BG21" s="87"/>
      <c r="BH21" s="87"/>
      <c r="BI21" s="87"/>
      <c r="BJ21" s="112"/>
      <c r="BK21" s="208"/>
      <c r="BL21" s="97"/>
      <c r="BS21" s="106"/>
    </row>
    <row r="22" spans="3:71" ht="13.25" customHeight="1">
      <c r="C22" s="6"/>
      <c r="D22" s="18"/>
      <c r="E22" s="31"/>
      <c r="F22" s="31"/>
      <c r="G22" s="31"/>
      <c r="H22" s="31"/>
      <c r="I22" s="31"/>
      <c r="J22" s="40"/>
      <c r="K22" s="18"/>
      <c r="L22" s="31"/>
      <c r="M22" s="31"/>
      <c r="N22" s="31"/>
      <c r="O22" s="31"/>
      <c r="P22" s="31"/>
      <c r="Q22" s="40"/>
      <c r="R22" s="18"/>
      <c r="S22" s="31"/>
      <c r="T22" s="31"/>
      <c r="U22" s="31"/>
      <c r="V22" s="31"/>
      <c r="W22" s="31"/>
      <c r="X22" s="40"/>
      <c r="Y22" s="58"/>
      <c r="Z22" s="58"/>
      <c r="AA22" s="58"/>
      <c r="AB22" s="58"/>
      <c r="AC22" s="58"/>
      <c r="AD22" s="58"/>
      <c r="AE22" s="58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78"/>
      <c r="BA22" s="81"/>
      <c r="BB22" s="84"/>
      <c r="BC22" s="87"/>
      <c r="BD22" s="87"/>
      <c r="BE22" s="87"/>
      <c r="BF22" s="87"/>
      <c r="BG22" s="87"/>
      <c r="BH22" s="87"/>
      <c r="BI22" s="87"/>
      <c r="BJ22" s="112"/>
      <c r="BK22" s="208"/>
      <c r="BL22" s="97"/>
      <c r="BS22" s="106"/>
    </row>
    <row r="23" spans="3:71" ht="31.25" customHeight="1">
      <c r="C23" s="6"/>
      <c r="D23" s="19"/>
      <c r="E23" s="32"/>
      <c r="F23" s="32"/>
      <c r="G23" s="32"/>
      <c r="H23" s="32"/>
      <c r="I23" s="32"/>
      <c r="J23" s="41"/>
      <c r="K23" s="19"/>
      <c r="L23" s="32"/>
      <c r="M23" s="32"/>
      <c r="N23" s="32"/>
      <c r="O23" s="32"/>
      <c r="P23" s="32"/>
      <c r="Q23" s="41"/>
      <c r="R23" s="19"/>
      <c r="S23" s="32"/>
      <c r="T23" s="32"/>
      <c r="U23" s="32"/>
      <c r="V23" s="32"/>
      <c r="W23" s="32"/>
      <c r="X23" s="41"/>
      <c r="Y23" s="58"/>
      <c r="Z23" s="58"/>
      <c r="AA23" s="58"/>
      <c r="AB23" s="58"/>
      <c r="AC23" s="58"/>
      <c r="AD23" s="58"/>
      <c r="AE23" s="58"/>
      <c r="AF23" s="62" t="s">
        <v>11</v>
      </c>
      <c r="AG23" s="62"/>
      <c r="AH23" s="62"/>
      <c r="AI23" s="62"/>
      <c r="AJ23" s="62"/>
      <c r="AK23" s="62"/>
      <c r="AL23" s="66"/>
      <c r="AM23" s="68" t="s">
        <v>50</v>
      </c>
      <c r="AN23" s="62"/>
      <c r="AO23" s="62"/>
      <c r="AP23" s="62"/>
      <c r="AQ23" s="62"/>
      <c r="AR23" s="62"/>
      <c r="AS23" s="66"/>
      <c r="AT23" s="68" t="s">
        <v>57</v>
      </c>
      <c r="AU23" s="62"/>
      <c r="AV23" s="62"/>
      <c r="AW23" s="62"/>
      <c r="AX23" s="62"/>
      <c r="AY23" s="62"/>
      <c r="AZ23" s="66"/>
      <c r="BA23" s="81"/>
      <c r="BB23" s="85"/>
      <c r="BC23" s="88"/>
      <c r="BD23" s="88"/>
      <c r="BE23" s="88"/>
      <c r="BF23" s="88"/>
      <c r="BG23" s="88"/>
      <c r="BH23" s="88"/>
      <c r="BI23" s="88"/>
      <c r="BJ23" s="206"/>
      <c r="BK23" s="209"/>
      <c r="BL23" s="97"/>
      <c r="BS23" s="106"/>
    </row>
    <row r="24" spans="3:71" ht="15.65" customHeight="1">
      <c r="C24" s="6"/>
      <c r="D24" s="20" t="s">
        <v>26</v>
      </c>
      <c r="E24" s="33"/>
      <c r="F24" s="33"/>
      <c r="G24" s="33"/>
      <c r="H24" s="33"/>
      <c r="I24" s="33"/>
      <c r="J24" s="42"/>
      <c r="K24" s="20" t="s">
        <v>26</v>
      </c>
      <c r="L24" s="33"/>
      <c r="M24" s="33"/>
      <c r="N24" s="33"/>
      <c r="O24" s="33"/>
      <c r="P24" s="33"/>
      <c r="Q24" s="42"/>
      <c r="R24" s="20" t="s">
        <v>26</v>
      </c>
      <c r="S24" s="33"/>
      <c r="T24" s="33"/>
      <c r="U24" s="33"/>
      <c r="V24" s="33"/>
      <c r="W24" s="33"/>
      <c r="X24" s="42"/>
      <c r="Y24" s="20" t="s">
        <v>41</v>
      </c>
      <c r="Z24" s="33"/>
      <c r="AA24" s="33"/>
      <c r="AB24" s="33"/>
      <c r="AC24" s="33"/>
      <c r="AD24" s="33"/>
      <c r="AE24" s="42"/>
      <c r="AF24" s="63" t="s">
        <v>26</v>
      </c>
      <c r="AG24" s="64"/>
      <c r="AH24" s="64"/>
      <c r="AI24" s="64"/>
      <c r="AJ24" s="64"/>
      <c r="AK24" s="64"/>
      <c r="AL24" s="67"/>
      <c r="AM24" s="63" t="s">
        <v>41</v>
      </c>
      <c r="AN24" s="64"/>
      <c r="AO24" s="64"/>
      <c r="AP24" s="64"/>
      <c r="AQ24" s="64"/>
      <c r="AR24" s="64"/>
      <c r="AS24" s="67"/>
      <c r="AT24" s="63" t="s">
        <v>26</v>
      </c>
      <c r="AU24" s="64"/>
      <c r="AV24" s="64"/>
      <c r="AW24" s="64"/>
      <c r="AX24" s="64"/>
      <c r="AY24" s="64"/>
      <c r="AZ24" s="67"/>
      <c r="BA24" s="81"/>
      <c r="BB24" s="63" t="s">
        <v>26</v>
      </c>
      <c r="BC24" s="64"/>
      <c r="BD24" s="64"/>
      <c r="BE24" s="64"/>
      <c r="BF24" s="64"/>
      <c r="BG24" s="64"/>
      <c r="BH24" s="64"/>
      <c r="BI24" s="64"/>
      <c r="BJ24" s="205"/>
      <c r="BK24" s="207"/>
      <c r="BL24" s="97"/>
      <c r="BS24" s="106"/>
    </row>
    <row r="25" spans="3:71" ht="15.65" customHeight="1">
      <c r="C25" s="6"/>
      <c r="D25" s="20"/>
      <c r="E25" s="33"/>
      <c r="F25" s="33"/>
      <c r="G25" s="33"/>
      <c r="H25" s="33"/>
      <c r="I25" s="33"/>
      <c r="J25" s="42"/>
      <c r="K25" s="20"/>
      <c r="L25" s="33"/>
      <c r="M25" s="33"/>
      <c r="N25" s="33"/>
      <c r="O25" s="33"/>
      <c r="P25" s="33"/>
      <c r="Q25" s="42"/>
      <c r="R25" s="20"/>
      <c r="S25" s="33"/>
      <c r="T25" s="33"/>
      <c r="U25" s="33"/>
      <c r="V25" s="33"/>
      <c r="W25" s="33"/>
      <c r="X25" s="42"/>
      <c r="Y25" s="20"/>
      <c r="Z25" s="33"/>
      <c r="AA25" s="33"/>
      <c r="AB25" s="33"/>
      <c r="AC25" s="33"/>
      <c r="AD25" s="33"/>
      <c r="AE25" s="42"/>
      <c r="AF25" s="20"/>
      <c r="AG25" s="33"/>
      <c r="AH25" s="33"/>
      <c r="AI25" s="33"/>
      <c r="AJ25" s="33"/>
      <c r="AK25" s="33"/>
      <c r="AL25" s="42"/>
      <c r="AM25" s="20"/>
      <c r="AN25" s="33"/>
      <c r="AO25" s="33"/>
      <c r="AP25" s="33"/>
      <c r="AQ25" s="33"/>
      <c r="AR25" s="33"/>
      <c r="AS25" s="42"/>
      <c r="AT25" s="20"/>
      <c r="AU25" s="33"/>
      <c r="AV25" s="33"/>
      <c r="AW25" s="33"/>
      <c r="AX25" s="33"/>
      <c r="AY25" s="33"/>
      <c r="AZ25" s="42"/>
      <c r="BA25" s="82"/>
      <c r="BB25" s="20"/>
      <c r="BC25" s="33"/>
      <c r="BD25" s="33"/>
      <c r="BE25" s="33"/>
      <c r="BF25" s="33"/>
      <c r="BG25" s="33"/>
      <c r="BH25" s="33"/>
      <c r="BI25" s="33"/>
      <c r="BJ25" s="112"/>
      <c r="BK25" s="208"/>
      <c r="BL25" s="97"/>
      <c r="BS25" s="106"/>
    </row>
    <row r="26" spans="3:71" ht="15.65" customHeight="1">
      <c r="C26" s="6"/>
      <c r="D26" s="21"/>
      <c r="E26" s="34"/>
      <c r="F26" s="34"/>
      <c r="G26" s="34"/>
      <c r="H26" s="34"/>
      <c r="I26" s="34"/>
      <c r="J26" s="43"/>
      <c r="K26" s="21"/>
      <c r="L26" s="34"/>
      <c r="M26" s="34"/>
      <c r="N26" s="34"/>
      <c r="O26" s="34"/>
      <c r="P26" s="34"/>
      <c r="Q26" s="43"/>
      <c r="R26" s="21"/>
      <c r="S26" s="34"/>
      <c r="T26" s="34"/>
      <c r="U26" s="34"/>
      <c r="V26" s="34"/>
      <c r="W26" s="34"/>
      <c r="X26" s="43"/>
      <c r="Y26" s="21"/>
      <c r="Z26" s="34"/>
      <c r="AA26" s="34"/>
      <c r="AB26" s="34"/>
      <c r="AC26" s="34"/>
      <c r="AD26" s="34"/>
      <c r="AE26" s="43"/>
      <c r="AF26" s="21"/>
      <c r="AG26" s="34"/>
      <c r="AH26" s="34"/>
      <c r="AI26" s="34"/>
      <c r="AJ26" s="34"/>
      <c r="AK26" s="34"/>
      <c r="AL26" s="43"/>
      <c r="AM26" s="21"/>
      <c r="AN26" s="34"/>
      <c r="AO26" s="34"/>
      <c r="AP26" s="34"/>
      <c r="AQ26" s="34"/>
      <c r="AR26" s="34"/>
      <c r="AS26" s="43"/>
      <c r="AT26" s="21"/>
      <c r="AU26" s="34"/>
      <c r="AV26" s="34"/>
      <c r="AW26" s="34"/>
      <c r="AX26" s="34"/>
      <c r="AY26" s="34"/>
      <c r="AZ26" s="43"/>
      <c r="BA26" s="82"/>
      <c r="BB26" s="21"/>
      <c r="BC26" s="34"/>
      <c r="BD26" s="34"/>
      <c r="BE26" s="34"/>
      <c r="BF26" s="34"/>
      <c r="BG26" s="34"/>
      <c r="BH26" s="34"/>
      <c r="BI26" s="34"/>
      <c r="BJ26" s="206"/>
      <c r="BK26" s="209"/>
      <c r="BL26" s="97"/>
      <c r="BS26" s="106"/>
    </row>
    <row r="27" spans="3:71" ht="15.65" customHeight="1">
      <c r="C27" s="7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98"/>
      <c r="BS27" s="106"/>
    </row>
    <row r="28" spans="3:71" ht="15.65" customHeight="1"/>
    <row r="29" spans="3:71" ht="15.65" customHeight="1">
      <c r="BS29" s="212"/>
    </row>
    <row r="30" spans="3:71" ht="15.65" customHeight="1"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</row>
    <row r="31" spans="3:71" ht="15.65" customHeight="1">
      <c r="C31" s="9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195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03"/>
    </row>
    <row r="32" spans="3:71" ht="15.65" customHeight="1">
      <c r="C32" s="10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81"/>
      <c r="Y32" s="81"/>
      <c r="Z32" s="81"/>
      <c r="AA32" s="79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81"/>
      <c r="AO32" s="167"/>
      <c r="AP32" s="187"/>
      <c r="AQ32" s="187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  <c r="BB32" s="190"/>
      <c r="BC32" s="196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166"/>
      <c r="BO32" s="166"/>
      <c r="BP32" s="166"/>
      <c r="BQ32" s="181"/>
      <c r="BR32" s="104"/>
    </row>
    <row r="33" spans="3:70" ht="15.65" customHeight="1">
      <c r="C33" s="10"/>
      <c r="D33" s="115" t="s">
        <v>10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47"/>
      <c r="R33" s="118" t="s">
        <v>46</v>
      </c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33"/>
      <c r="BC33" s="196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166"/>
      <c r="BO33" s="166"/>
      <c r="BP33" s="166"/>
      <c r="BQ33" s="181"/>
      <c r="BR33" s="104"/>
    </row>
    <row r="34" spans="3:70" ht="15.65" customHeight="1">
      <c r="C34" s="10"/>
      <c r="D34" s="11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48"/>
      <c r="R34" s="120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35"/>
      <c r="BC34" s="196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166"/>
      <c r="BO34" s="166"/>
      <c r="BP34" s="166"/>
      <c r="BQ34" s="181"/>
      <c r="BR34" s="104"/>
    </row>
    <row r="35" spans="3:70" ht="15.65" customHeight="1">
      <c r="C35" s="10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81"/>
      <c r="Y35" s="81"/>
      <c r="Z35" s="81"/>
      <c r="AA35" s="79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81"/>
      <c r="AO35" s="167"/>
      <c r="AP35" s="187"/>
      <c r="AQ35" s="187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6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166"/>
      <c r="BO35" s="166"/>
      <c r="BP35" s="166"/>
      <c r="BQ35" s="181"/>
      <c r="BR35" s="104"/>
    </row>
    <row r="36" spans="3:70" ht="19">
      <c r="C36" s="10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53" t="s">
        <v>18</v>
      </c>
      <c r="V36" s="182"/>
      <c r="W36" s="168"/>
      <c r="X36" s="188"/>
      <c r="Y36" s="188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68"/>
      <c r="AL36" s="168"/>
      <c r="AM36" s="153" t="s">
        <v>44</v>
      </c>
      <c r="AN36" s="117"/>
      <c r="AO36" s="117"/>
      <c r="AP36" s="165"/>
      <c r="AQ36" s="165"/>
      <c r="AR36" s="165"/>
      <c r="AS36" s="166"/>
      <c r="AT36" s="168"/>
      <c r="AU36" s="168"/>
      <c r="AV36" s="168"/>
      <c r="AW36" s="168"/>
      <c r="AX36" s="168"/>
      <c r="AY36" s="168"/>
      <c r="AZ36" s="168"/>
      <c r="BA36" s="168"/>
      <c r="BB36" s="168"/>
      <c r="BC36" s="197"/>
      <c r="BD36" s="166"/>
      <c r="BE36" s="166"/>
      <c r="BF36" s="200" t="s">
        <v>5</v>
      </c>
      <c r="BG36" s="244"/>
      <c r="BH36" s="244"/>
      <c r="BI36" s="244"/>
      <c r="BJ36" s="244"/>
      <c r="BK36" s="244"/>
      <c r="BL36" s="244"/>
      <c r="BM36" s="166"/>
      <c r="BN36" s="166"/>
      <c r="BO36" s="166"/>
      <c r="BP36" s="166"/>
      <c r="BQ36" s="181"/>
      <c r="BR36" s="104"/>
    </row>
    <row r="37" spans="3:70" ht="19.25" customHeight="1">
      <c r="C37" s="10"/>
      <c r="D37" s="214" t="s">
        <v>13</v>
      </c>
      <c r="E37" s="214"/>
      <c r="F37" s="214"/>
      <c r="G37" s="214"/>
      <c r="H37" s="214"/>
      <c r="I37" s="214"/>
      <c r="J37" s="214"/>
      <c r="K37" s="214"/>
      <c r="L37" s="214"/>
      <c r="M37" s="214"/>
      <c r="N37" s="139" t="s">
        <v>26</v>
      </c>
      <c r="O37" s="144"/>
      <c r="P37" s="144"/>
      <c r="Q37" s="149"/>
      <c r="R37" s="117"/>
      <c r="S37" s="117"/>
      <c r="T37" s="117"/>
      <c r="U37" s="217" t="s">
        <v>55</v>
      </c>
      <c r="V37" s="219"/>
      <c r="W37" s="219"/>
      <c r="X37" s="219"/>
      <c r="Y37" s="219"/>
      <c r="Z37" s="219"/>
      <c r="AA37" s="219"/>
      <c r="AB37" s="219"/>
      <c r="AC37" s="221" t="s">
        <v>56</v>
      </c>
      <c r="AD37" s="223"/>
      <c r="AE37" s="223"/>
      <c r="AF37" s="223"/>
      <c r="AG37" s="223"/>
      <c r="AH37" s="223"/>
      <c r="AI37" s="223"/>
      <c r="AJ37" s="225"/>
      <c r="AK37" s="176"/>
      <c r="AL37" s="176"/>
      <c r="AM37" s="154" t="s">
        <v>1</v>
      </c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71"/>
      <c r="BD37" s="79"/>
      <c r="BE37" s="79"/>
      <c r="BF37" s="201" t="s">
        <v>61</v>
      </c>
      <c r="BG37" s="203"/>
      <c r="BH37" s="203"/>
      <c r="BI37" s="203"/>
      <c r="BJ37" s="201"/>
      <c r="BK37" s="203"/>
      <c r="BL37" s="203"/>
      <c r="BM37" s="203"/>
      <c r="BN37" s="201"/>
      <c r="BO37" s="203"/>
      <c r="BP37" s="203"/>
      <c r="BQ37" s="210"/>
      <c r="BR37" s="104"/>
    </row>
    <row r="38" spans="3:70" ht="19.25" customHeight="1">
      <c r="C38" s="10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140"/>
      <c r="O38" s="145"/>
      <c r="P38" s="145"/>
      <c r="Q38" s="150"/>
      <c r="R38" s="117"/>
      <c r="S38" s="117"/>
      <c r="T38" s="117"/>
      <c r="U38" s="218"/>
      <c r="V38" s="220"/>
      <c r="W38" s="220"/>
      <c r="X38" s="220"/>
      <c r="Y38" s="220"/>
      <c r="Z38" s="220"/>
      <c r="AA38" s="220"/>
      <c r="AB38" s="220"/>
      <c r="AC38" s="222"/>
      <c r="AD38" s="224"/>
      <c r="AE38" s="224"/>
      <c r="AF38" s="224"/>
      <c r="AG38" s="224"/>
      <c r="AH38" s="224"/>
      <c r="AI38" s="224"/>
      <c r="AJ38" s="226"/>
      <c r="AK38" s="176"/>
      <c r="AL38" s="176"/>
      <c r="AM38" s="155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72"/>
      <c r="BD38" s="79"/>
      <c r="BE38" s="79"/>
      <c r="BF38" s="202"/>
      <c r="BG38" s="204"/>
      <c r="BH38" s="204"/>
      <c r="BI38" s="204"/>
      <c r="BJ38" s="202"/>
      <c r="BK38" s="204"/>
      <c r="BL38" s="204"/>
      <c r="BM38" s="204"/>
      <c r="BN38" s="202"/>
      <c r="BO38" s="204"/>
      <c r="BP38" s="204"/>
      <c r="BQ38" s="211"/>
      <c r="BR38" s="104"/>
    </row>
    <row r="39" spans="3:70" ht="15.65" customHeight="1">
      <c r="C39" s="10"/>
      <c r="D39" s="214"/>
      <c r="E39" s="214"/>
      <c r="F39" s="214"/>
      <c r="G39" s="214"/>
      <c r="H39" s="214"/>
      <c r="I39" s="214"/>
      <c r="J39" s="214"/>
      <c r="K39" s="214"/>
      <c r="L39" s="214"/>
      <c r="M39" s="214"/>
      <c r="N39" s="140"/>
      <c r="O39" s="145"/>
      <c r="P39" s="145"/>
      <c r="Q39" s="150"/>
      <c r="R39" s="117"/>
      <c r="S39" s="117"/>
      <c r="T39" s="117"/>
      <c r="U39" s="63" t="s">
        <v>26</v>
      </c>
      <c r="V39" s="64"/>
      <c r="W39" s="64"/>
      <c r="X39" s="64"/>
      <c r="Y39" s="64"/>
      <c r="Z39" s="64"/>
      <c r="AA39" s="64"/>
      <c r="AB39" s="67"/>
      <c r="AC39" s="63" t="s">
        <v>26</v>
      </c>
      <c r="AD39" s="64"/>
      <c r="AE39" s="64"/>
      <c r="AF39" s="64"/>
      <c r="AG39" s="64"/>
      <c r="AH39" s="64"/>
      <c r="AI39" s="64"/>
      <c r="AJ39" s="67"/>
      <c r="AK39" s="176"/>
      <c r="AL39" s="176"/>
      <c r="AM39" s="155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72"/>
      <c r="BD39" s="79"/>
      <c r="BE39" s="79"/>
      <c r="BF39" s="202"/>
      <c r="BG39" s="204"/>
      <c r="BH39" s="204"/>
      <c r="BI39" s="204"/>
      <c r="BJ39" s="202"/>
      <c r="BK39" s="204"/>
      <c r="BL39" s="204"/>
      <c r="BM39" s="204"/>
      <c r="BN39" s="202"/>
      <c r="BO39" s="204"/>
      <c r="BP39" s="204"/>
      <c r="BQ39" s="211"/>
      <c r="BR39" s="104"/>
    </row>
    <row r="40" spans="3:70" ht="15.65" customHeight="1">
      <c r="C40" s="10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141"/>
      <c r="O40" s="146"/>
      <c r="P40" s="146"/>
      <c r="Q40" s="151"/>
      <c r="R40" s="117"/>
      <c r="S40" s="117"/>
      <c r="T40" s="117"/>
      <c r="U40" s="20"/>
      <c r="V40" s="33"/>
      <c r="W40" s="33"/>
      <c r="X40" s="33"/>
      <c r="Y40" s="33"/>
      <c r="Z40" s="33"/>
      <c r="AA40" s="33"/>
      <c r="AB40" s="42"/>
      <c r="AC40" s="20"/>
      <c r="AD40" s="33"/>
      <c r="AE40" s="33"/>
      <c r="AF40" s="33"/>
      <c r="AG40" s="33"/>
      <c r="AH40" s="33"/>
      <c r="AI40" s="33"/>
      <c r="AJ40" s="42"/>
      <c r="AK40" s="176"/>
      <c r="AL40" s="176"/>
      <c r="AM40" s="155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72"/>
      <c r="BD40" s="79"/>
      <c r="BE40" s="79"/>
      <c r="BF40" s="202">
        <v>10</v>
      </c>
      <c r="BG40" s="204"/>
      <c r="BH40" s="204"/>
      <c r="BI40" s="204"/>
      <c r="BJ40" s="202">
        <v>3</v>
      </c>
      <c r="BK40" s="204"/>
      <c r="BL40" s="204"/>
      <c r="BM40" s="204"/>
      <c r="BN40" s="202">
        <v>31</v>
      </c>
      <c r="BO40" s="204"/>
      <c r="BP40" s="204"/>
      <c r="BQ40" s="211"/>
      <c r="BR40" s="104"/>
    </row>
    <row r="41" spans="3:70" ht="15.65" customHeight="1">
      <c r="C41" s="10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42"/>
      <c r="O41" s="142"/>
      <c r="P41" s="142"/>
      <c r="Q41" s="142"/>
      <c r="R41" s="152"/>
      <c r="S41" s="152"/>
      <c r="T41" s="152"/>
      <c r="U41" s="21"/>
      <c r="V41" s="34"/>
      <c r="W41" s="34"/>
      <c r="X41" s="34"/>
      <c r="Y41" s="34"/>
      <c r="Z41" s="34"/>
      <c r="AA41" s="34"/>
      <c r="AB41" s="43"/>
      <c r="AC41" s="21"/>
      <c r="AD41" s="34"/>
      <c r="AE41" s="34"/>
      <c r="AF41" s="34"/>
      <c r="AG41" s="34"/>
      <c r="AH41" s="34"/>
      <c r="AI41" s="34"/>
      <c r="AJ41" s="43"/>
      <c r="AK41" s="176"/>
      <c r="AL41" s="176"/>
      <c r="AM41" s="155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72"/>
      <c r="BD41" s="167"/>
      <c r="BE41" s="167"/>
      <c r="BF41" s="202"/>
      <c r="BG41" s="204"/>
      <c r="BH41" s="204"/>
      <c r="BI41" s="204"/>
      <c r="BJ41" s="202"/>
      <c r="BK41" s="204"/>
      <c r="BL41" s="204"/>
      <c r="BM41" s="204"/>
      <c r="BN41" s="202"/>
      <c r="BO41" s="204"/>
      <c r="BP41" s="204"/>
      <c r="BQ41" s="211"/>
      <c r="BR41" s="104"/>
    </row>
    <row r="42" spans="3:70" ht="19.25" customHeight="1">
      <c r="C42" s="10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42"/>
      <c r="O42" s="142"/>
      <c r="P42" s="142"/>
      <c r="Q42" s="142"/>
      <c r="R42" s="152"/>
      <c r="S42" s="152"/>
      <c r="T42" s="152"/>
      <c r="U42" s="217" t="s">
        <v>15</v>
      </c>
      <c r="V42" s="219"/>
      <c r="W42" s="219"/>
      <c r="X42" s="219"/>
      <c r="Y42" s="219"/>
      <c r="Z42" s="219"/>
      <c r="AA42" s="219"/>
      <c r="AB42" s="219"/>
      <c r="AC42" s="217" t="s">
        <v>48</v>
      </c>
      <c r="AD42" s="219"/>
      <c r="AE42" s="219"/>
      <c r="AF42" s="219"/>
      <c r="AG42" s="219"/>
      <c r="AH42" s="219"/>
      <c r="AI42" s="219"/>
      <c r="AJ42" s="227"/>
      <c r="AK42" s="176"/>
      <c r="AL42" s="176"/>
      <c r="AM42" s="155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72"/>
      <c r="BD42" s="79"/>
      <c r="BE42" s="79"/>
      <c r="BF42" s="202"/>
      <c r="BG42" s="204"/>
      <c r="BH42" s="204"/>
      <c r="BI42" s="204"/>
      <c r="BJ42" s="202"/>
      <c r="BK42" s="204"/>
      <c r="BL42" s="204"/>
      <c r="BM42" s="204"/>
      <c r="BN42" s="202"/>
      <c r="BO42" s="204"/>
      <c r="BP42" s="204"/>
      <c r="BQ42" s="211"/>
      <c r="BR42" s="104"/>
    </row>
    <row r="43" spans="3:70" ht="19.25" customHeight="1">
      <c r="C43" s="10"/>
      <c r="D43" s="215" t="s">
        <v>14</v>
      </c>
      <c r="E43" s="214"/>
      <c r="F43" s="214"/>
      <c r="G43" s="214"/>
      <c r="H43" s="214"/>
      <c r="I43" s="214"/>
      <c r="J43" s="214"/>
      <c r="K43" s="214"/>
      <c r="L43" s="214"/>
      <c r="M43" s="216"/>
      <c r="N43" s="139" t="s">
        <v>41</v>
      </c>
      <c r="O43" s="144"/>
      <c r="P43" s="144"/>
      <c r="Q43" s="149"/>
      <c r="R43" s="117"/>
      <c r="S43" s="117"/>
      <c r="T43" s="117"/>
      <c r="U43" s="218"/>
      <c r="V43" s="220"/>
      <c r="W43" s="220"/>
      <c r="X43" s="220"/>
      <c r="Y43" s="220"/>
      <c r="Z43" s="220"/>
      <c r="AA43" s="220"/>
      <c r="AB43" s="220"/>
      <c r="AC43" s="218"/>
      <c r="AD43" s="220"/>
      <c r="AE43" s="220"/>
      <c r="AF43" s="220"/>
      <c r="AG43" s="220"/>
      <c r="AH43" s="220"/>
      <c r="AI43" s="220"/>
      <c r="AJ43" s="228"/>
      <c r="AK43" s="176"/>
      <c r="AL43" s="176"/>
      <c r="AM43" s="155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72"/>
      <c r="BD43" s="199"/>
      <c r="BE43" s="199"/>
      <c r="BF43" s="202"/>
      <c r="BG43" s="204"/>
      <c r="BH43" s="204"/>
      <c r="BI43" s="204"/>
      <c r="BJ43" s="202"/>
      <c r="BK43" s="204"/>
      <c r="BL43" s="204"/>
      <c r="BM43" s="204"/>
      <c r="BN43" s="202"/>
      <c r="BO43" s="204"/>
      <c r="BP43" s="204"/>
      <c r="BQ43" s="211"/>
      <c r="BR43" s="104"/>
    </row>
    <row r="44" spans="3:70" ht="15.65" customHeight="1">
      <c r="C44" s="10"/>
      <c r="D44" s="214"/>
      <c r="E44" s="214"/>
      <c r="F44" s="214"/>
      <c r="G44" s="214"/>
      <c r="H44" s="214"/>
      <c r="I44" s="214"/>
      <c r="J44" s="214"/>
      <c r="K44" s="214"/>
      <c r="L44" s="214"/>
      <c r="M44" s="216"/>
      <c r="N44" s="140"/>
      <c r="O44" s="145"/>
      <c r="P44" s="145"/>
      <c r="Q44" s="150"/>
      <c r="R44" s="117"/>
      <c r="S44" s="117"/>
      <c r="T44" s="117"/>
      <c r="U44" s="63" t="s">
        <v>26</v>
      </c>
      <c r="V44" s="64"/>
      <c r="W44" s="64"/>
      <c r="X44" s="64"/>
      <c r="Y44" s="64"/>
      <c r="Z44" s="64"/>
      <c r="AA44" s="64"/>
      <c r="AB44" s="67"/>
      <c r="AC44" s="63" t="s">
        <v>41</v>
      </c>
      <c r="AD44" s="64"/>
      <c r="AE44" s="64"/>
      <c r="AF44" s="64"/>
      <c r="AG44" s="64"/>
      <c r="AH44" s="64"/>
      <c r="AI44" s="64"/>
      <c r="AJ44" s="67"/>
      <c r="AK44" s="176"/>
      <c r="AL44" s="176"/>
      <c r="AM44" s="155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72"/>
      <c r="BD44" s="199"/>
      <c r="BE44" s="199"/>
      <c r="BF44" s="202" t="s">
        <v>17</v>
      </c>
      <c r="BG44" s="204"/>
      <c r="BH44" s="204"/>
      <c r="BI44" s="204"/>
      <c r="BJ44" s="202" t="s">
        <v>19</v>
      </c>
      <c r="BK44" s="204"/>
      <c r="BL44" s="204"/>
      <c r="BM44" s="204"/>
      <c r="BN44" s="202" t="s">
        <v>21</v>
      </c>
      <c r="BO44" s="204"/>
      <c r="BP44" s="204"/>
      <c r="BQ44" s="211"/>
      <c r="BR44" s="104"/>
    </row>
    <row r="45" spans="3:70" ht="15.65" customHeight="1">
      <c r="C45" s="10"/>
      <c r="D45" s="214"/>
      <c r="E45" s="214"/>
      <c r="F45" s="214"/>
      <c r="G45" s="214"/>
      <c r="H45" s="214"/>
      <c r="I45" s="214"/>
      <c r="J45" s="214"/>
      <c r="K45" s="214"/>
      <c r="L45" s="214"/>
      <c r="M45" s="216"/>
      <c r="N45" s="140"/>
      <c r="O45" s="145"/>
      <c r="P45" s="145"/>
      <c r="Q45" s="150"/>
      <c r="R45" s="117"/>
      <c r="S45" s="117"/>
      <c r="T45" s="117"/>
      <c r="U45" s="20"/>
      <c r="V45" s="33"/>
      <c r="W45" s="33"/>
      <c r="X45" s="33"/>
      <c r="Y45" s="33"/>
      <c r="Z45" s="33"/>
      <c r="AA45" s="33"/>
      <c r="AB45" s="42"/>
      <c r="AC45" s="20"/>
      <c r="AD45" s="33"/>
      <c r="AE45" s="33"/>
      <c r="AF45" s="33"/>
      <c r="AG45" s="33"/>
      <c r="AH45" s="33"/>
      <c r="AI45" s="33"/>
      <c r="AJ45" s="42"/>
      <c r="AK45" s="176"/>
      <c r="AL45" s="176"/>
      <c r="AM45" s="155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72"/>
      <c r="BD45" s="199"/>
      <c r="BE45" s="199"/>
      <c r="BF45" s="202"/>
      <c r="BG45" s="204"/>
      <c r="BH45" s="204"/>
      <c r="BI45" s="204"/>
      <c r="BJ45" s="202"/>
      <c r="BK45" s="204"/>
      <c r="BL45" s="204"/>
      <c r="BM45" s="204"/>
      <c r="BN45" s="202"/>
      <c r="BO45" s="204"/>
      <c r="BP45" s="204"/>
      <c r="BQ45" s="211"/>
      <c r="BR45" s="104"/>
    </row>
    <row r="46" spans="3:70" ht="15.65" customHeight="1">
      <c r="C46" s="10"/>
      <c r="D46" s="214"/>
      <c r="E46" s="214"/>
      <c r="F46" s="214"/>
      <c r="G46" s="214"/>
      <c r="H46" s="214"/>
      <c r="I46" s="214"/>
      <c r="J46" s="214"/>
      <c r="K46" s="214"/>
      <c r="L46" s="214"/>
      <c r="M46" s="216"/>
      <c r="N46" s="141"/>
      <c r="O46" s="146"/>
      <c r="P46" s="146"/>
      <c r="Q46" s="151"/>
      <c r="R46" s="117"/>
      <c r="S46" s="117"/>
      <c r="T46" s="117"/>
      <c r="U46" s="21"/>
      <c r="V46" s="34"/>
      <c r="W46" s="34"/>
      <c r="X46" s="34"/>
      <c r="Y46" s="34"/>
      <c r="Z46" s="34"/>
      <c r="AA46" s="34"/>
      <c r="AB46" s="43"/>
      <c r="AC46" s="21"/>
      <c r="AD46" s="34"/>
      <c r="AE46" s="34"/>
      <c r="AF46" s="34"/>
      <c r="AG46" s="34"/>
      <c r="AH46" s="34"/>
      <c r="AI46" s="34"/>
      <c r="AJ46" s="43"/>
      <c r="AK46" s="176"/>
      <c r="AL46" s="176"/>
      <c r="AM46" s="156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73"/>
      <c r="BD46" s="199"/>
      <c r="BE46" s="199"/>
      <c r="BF46" s="243"/>
      <c r="BG46" s="245"/>
      <c r="BH46" s="245"/>
      <c r="BI46" s="245"/>
      <c r="BJ46" s="243"/>
      <c r="BK46" s="245"/>
      <c r="BL46" s="245"/>
      <c r="BM46" s="245"/>
      <c r="BN46" s="243"/>
      <c r="BO46" s="245"/>
      <c r="BP46" s="245"/>
      <c r="BQ46" s="246"/>
      <c r="BR46" s="104"/>
    </row>
    <row r="47" spans="3:70" ht="15.5" customHeight="1">
      <c r="C47" s="10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76"/>
      <c r="AL47" s="176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167"/>
      <c r="BD47" s="199"/>
      <c r="BE47" s="199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104"/>
    </row>
    <row r="48" spans="3:70" ht="15.5" customHeight="1">
      <c r="C48" s="10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17"/>
      <c r="S48" s="117"/>
      <c r="T48" s="117"/>
      <c r="U48" s="153" t="s">
        <v>35</v>
      </c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76"/>
      <c r="AL48" s="176"/>
      <c r="AM48" s="153" t="s">
        <v>47</v>
      </c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81"/>
      <c r="BR48" s="104"/>
    </row>
    <row r="49" spans="3:70" ht="15.5" customHeight="1">
      <c r="C49" s="10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17"/>
      <c r="S49" s="117"/>
      <c r="T49" s="117"/>
      <c r="U49" s="157">
        <v>120</v>
      </c>
      <c r="V49" s="163"/>
      <c r="W49" s="163"/>
      <c r="X49" s="163"/>
      <c r="Y49" s="163"/>
      <c r="Z49" s="163"/>
      <c r="AA49" s="163"/>
      <c r="AB49" s="163"/>
      <c r="AC49" s="163"/>
      <c r="AD49" s="163"/>
      <c r="AE49" s="169" t="s">
        <v>59</v>
      </c>
      <c r="AF49" s="169"/>
      <c r="AG49" s="169"/>
      <c r="AH49" s="169"/>
      <c r="AI49" s="169"/>
      <c r="AJ49" s="174"/>
      <c r="AK49" s="176"/>
      <c r="AL49" s="176"/>
      <c r="AM49" s="230" t="s">
        <v>62</v>
      </c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  <c r="BC49" s="160"/>
      <c r="BD49" s="160"/>
      <c r="BE49" s="160"/>
      <c r="BF49" s="160"/>
      <c r="BG49" s="160"/>
      <c r="BH49" s="160"/>
      <c r="BI49" s="160"/>
      <c r="BJ49" s="160"/>
      <c r="BK49" s="160"/>
      <c r="BL49" s="160"/>
      <c r="BM49" s="160"/>
      <c r="BN49" s="160"/>
      <c r="BO49" s="160"/>
      <c r="BP49" s="160"/>
      <c r="BQ49" s="171"/>
      <c r="BR49" s="104"/>
    </row>
    <row r="50" spans="3:70" ht="15.5" customHeight="1">
      <c r="C50" s="10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17"/>
      <c r="S50" s="117"/>
      <c r="T50" s="117"/>
      <c r="U50" s="158"/>
      <c r="V50" s="164"/>
      <c r="W50" s="164"/>
      <c r="X50" s="164"/>
      <c r="Y50" s="164"/>
      <c r="Z50" s="164"/>
      <c r="AA50" s="164"/>
      <c r="AB50" s="164"/>
      <c r="AC50" s="164"/>
      <c r="AD50" s="164"/>
      <c r="AE50" s="170"/>
      <c r="AF50" s="170"/>
      <c r="AG50" s="170"/>
      <c r="AH50" s="170"/>
      <c r="AI50" s="170"/>
      <c r="AJ50" s="175"/>
      <c r="AK50" s="176"/>
      <c r="AL50" s="176"/>
      <c r="AM50" s="155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1"/>
      <c r="BM50" s="161"/>
      <c r="BN50" s="161"/>
      <c r="BO50" s="161"/>
      <c r="BP50" s="161"/>
      <c r="BQ50" s="172"/>
      <c r="BR50" s="104"/>
    </row>
    <row r="51" spans="3:70" ht="15.5" customHeight="1">
      <c r="C51" s="10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76"/>
      <c r="AL51" s="176"/>
      <c r="AM51" s="155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  <c r="AX51" s="161"/>
      <c r="AY51" s="161"/>
      <c r="AZ51" s="161"/>
      <c r="BA51" s="161"/>
      <c r="BB51" s="161"/>
      <c r="BC51" s="161"/>
      <c r="BD51" s="161"/>
      <c r="BE51" s="161"/>
      <c r="BF51" s="161"/>
      <c r="BG51" s="161"/>
      <c r="BH51" s="161"/>
      <c r="BI51" s="161"/>
      <c r="BJ51" s="161"/>
      <c r="BK51" s="161"/>
      <c r="BL51" s="161"/>
      <c r="BM51" s="161"/>
      <c r="BN51" s="161"/>
      <c r="BO51" s="161"/>
      <c r="BP51" s="161"/>
      <c r="BQ51" s="172"/>
      <c r="BR51" s="104"/>
    </row>
    <row r="52" spans="3:70" ht="15.5" customHeight="1">
      <c r="C52" s="10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76"/>
      <c r="AL52" s="176"/>
      <c r="AM52" s="155"/>
      <c r="AN52" s="161"/>
      <c r="AO52" s="161"/>
      <c r="AP52" s="161"/>
      <c r="AQ52" s="161"/>
      <c r="AR52" s="161"/>
      <c r="AS52" s="161"/>
      <c r="AT52" s="161"/>
      <c r="AU52" s="161"/>
      <c r="AV52" s="161"/>
      <c r="AW52" s="161"/>
      <c r="AX52" s="161"/>
      <c r="AY52" s="161"/>
      <c r="AZ52" s="161"/>
      <c r="BA52" s="161"/>
      <c r="BB52" s="161"/>
      <c r="BC52" s="161"/>
      <c r="BD52" s="161"/>
      <c r="BE52" s="161"/>
      <c r="BF52" s="161"/>
      <c r="BG52" s="161"/>
      <c r="BH52" s="161"/>
      <c r="BI52" s="161"/>
      <c r="BJ52" s="161"/>
      <c r="BK52" s="161"/>
      <c r="BL52" s="161"/>
      <c r="BM52" s="161"/>
      <c r="BN52" s="161"/>
      <c r="BO52" s="161"/>
      <c r="BP52" s="161"/>
      <c r="BQ52" s="172"/>
      <c r="BR52" s="104"/>
    </row>
    <row r="53" spans="3:70" ht="15.5" customHeight="1">
      <c r="C53" s="10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76"/>
      <c r="AL53" s="176"/>
      <c r="AM53" s="156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2"/>
      <c r="BB53" s="162"/>
      <c r="BC53" s="162"/>
      <c r="BD53" s="162"/>
      <c r="BE53" s="162"/>
      <c r="BF53" s="162"/>
      <c r="BG53" s="162"/>
      <c r="BH53" s="162"/>
      <c r="BI53" s="162"/>
      <c r="BJ53" s="162"/>
      <c r="BK53" s="162"/>
      <c r="BL53" s="162"/>
      <c r="BM53" s="162"/>
      <c r="BN53" s="162"/>
      <c r="BO53" s="162"/>
      <c r="BP53" s="162"/>
      <c r="BQ53" s="173"/>
      <c r="BR53" s="104"/>
    </row>
    <row r="54" spans="3:70" ht="15.65" customHeight="1">
      <c r="C54" s="10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43"/>
      <c r="O54" s="143"/>
      <c r="P54" s="143"/>
      <c r="Q54" s="143"/>
      <c r="R54" s="117"/>
      <c r="S54" s="117"/>
      <c r="T54" s="117"/>
      <c r="U54" s="117"/>
      <c r="V54" s="117"/>
      <c r="W54" s="117"/>
      <c r="X54" s="81"/>
      <c r="Y54" s="81"/>
      <c r="Z54" s="81"/>
      <c r="AA54" s="166"/>
      <c r="AB54" s="166"/>
      <c r="AC54" s="166"/>
      <c r="AD54" s="166"/>
      <c r="AE54" s="166"/>
      <c r="AF54" s="166"/>
      <c r="AG54" s="166"/>
      <c r="AH54" s="166"/>
      <c r="AI54" s="166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104"/>
    </row>
    <row r="55" spans="3:70" ht="18.649999999999999" customHeight="1">
      <c r="C55" s="10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43"/>
      <c r="O55" s="143"/>
      <c r="P55" s="143"/>
      <c r="Q55" s="143"/>
      <c r="R55" s="117"/>
      <c r="S55" s="117"/>
      <c r="T55" s="117"/>
      <c r="U55" s="153" t="s">
        <v>44</v>
      </c>
      <c r="V55" s="117"/>
      <c r="W55" s="117"/>
      <c r="X55" s="165"/>
      <c r="Y55" s="165"/>
      <c r="Z55" s="165"/>
      <c r="AA55" s="166"/>
      <c r="AB55" s="168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53" t="s">
        <v>23</v>
      </c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81"/>
      <c r="BR55" s="104"/>
    </row>
    <row r="56" spans="3:70" ht="15.65" customHeight="1">
      <c r="C56" s="10"/>
      <c r="D56" s="214" t="s">
        <v>24</v>
      </c>
      <c r="E56" s="214"/>
      <c r="F56" s="214"/>
      <c r="G56" s="214"/>
      <c r="H56" s="214"/>
      <c r="I56" s="214"/>
      <c r="J56" s="214"/>
      <c r="K56" s="214"/>
      <c r="L56" s="214"/>
      <c r="M56" s="216"/>
      <c r="N56" s="139" t="s">
        <v>26</v>
      </c>
      <c r="O56" s="144"/>
      <c r="P56" s="144"/>
      <c r="Q56" s="149"/>
      <c r="R56" s="117"/>
      <c r="S56" s="117"/>
      <c r="T56" s="117"/>
      <c r="U56" s="154" t="s">
        <v>26</v>
      </c>
      <c r="V56" s="160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71"/>
      <c r="AK56" s="177"/>
      <c r="AL56" s="177"/>
      <c r="AM56" s="154" t="s">
        <v>26</v>
      </c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  <c r="BC56" s="160"/>
      <c r="BD56" s="160"/>
      <c r="BE56" s="160"/>
      <c r="BF56" s="160"/>
      <c r="BG56" s="160"/>
      <c r="BH56" s="160"/>
      <c r="BI56" s="160"/>
      <c r="BJ56" s="160"/>
      <c r="BK56" s="160"/>
      <c r="BL56" s="160"/>
      <c r="BM56" s="160"/>
      <c r="BN56" s="160"/>
      <c r="BO56" s="160"/>
      <c r="BP56" s="160"/>
      <c r="BQ56" s="171"/>
      <c r="BR56" s="104"/>
    </row>
    <row r="57" spans="3:70" ht="15.65" customHeight="1">
      <c r="C57" s="10"/>
      <c r="D57" s="214"/>
      <c r="E57" s="214"/>
      <c r="F57" s="214"/>
      <c r="G57" s="214"/>
      <c r="H57" s="214"/>
      <c r="I57" s="214"/>
      <c r="J57" s="214"/>
      <c r="K57" s="214"/>
      <c r="L57" s="214"/>
      <c r="M57" s="216"/>
      <c r="N57" s="140"/>
      <c r="O57" s="145"/>
      <c r="P57" s="145"/>
      <c r="Q57" s="150"/>
      <c r="R57" s="117"/>
      <c r="S57" s="117"/>
      <c r="T57" s="117"/>
      <c r="U57" s="155"/>
      <c r="V57" s="161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72"/>
      <c r="AK57" s="177"/>
      <c r="AL57" s="177"/>
      <c r="AM57" s="155"/>
      <c r="AN57" s="161"/>
      <c r="AO57" s="161"/>
      <c r="AP57" s="161"/>
      <c r="AQ57" s="161"/>
      <c r="AR57" s="161"/>
      <c r="AS57" s="161"/>
      <c r="AT57" s="161"/>
      <c r="AU57" s="161"/>
      <c r="AV57" s="161"/>
      <c r="AW57" s="161"/>
      <c r="AX57" s="161"/>
      <c r="AY57" s="161"/>
      <c r="AZ57" s="161"/>
      <c r="BA57" s="161"/>
      <c r="BB57" s="161"/>
      <c r="BC57" s="161"/>
      <c r="BD57" s="161"/>
      <c r="BE57" s="161"/>
      <c r="BF57" s="161"/>
      <c r="BG57" s="161"/>
      <c r="BH57" s="161"/>
      <c r="BI57" s="161"/>
      <c r="BJ57" s="161"/>
      <c r="BK57" s="161"/>
      <c r="BL57" s="161"/>
      <c r="BM57" s="161"/>
      <c r="BN57" s="161"/>
      <c r="BO57" s="161"/>
      <c r="BP57" s="161"/>
      <c r="BQ57" s="172"/>
      <c r="BR57" s="104"/>
    </row>
    <row r="58" spans="3:70" ht="15.65" customHeight="1">
      <c r="C58" s="10"/>
      <c r="D58" s="214"/>
      <c r="E58" s="214"/>
      <c r="F58" s="214"/>
      <c r="G58" s="214"/>
      <c r="H58" s="214"/>
      <c r="I58" s="214"/>
      <c r="J58" s="214"/>
      <c r="K58" s="214"/>
      <c r="L58" s="214"/>
      <c r="M58" s="216"/>
      <c r="N58" s="140"/>
      <c r="O58" s="145"/>
      <c r="P58" s="145"/>
      <c r="Q58" s="150"/>
      <c r="R58" s="117"/>
      <c r="S58" s="117"/>
      <c r="T58" s="117"/>
      <c r="U58" s="155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72"/>
      <c r="AK58" s="177"/>
      <c r="AL58" s="177"/>
      <c r="AM58" s="155"/>
      <c r="AN58" s="161"/>
      <c r="AO58" s="161"/>
      <c r="AP58" s="161"/>
      <c r="AQ58" s="161"/>
      <c r="AR58" s="161"/>
      <c r="AS58" s="161"/>
      <c r="AT58" s="161"/>
      <c r="AU58" s="161"/>
      <c r="AV58" s="161"/>
      <c r="AW58" s="161"/>
      <c r="AX58" s="161"/>
      <c r="AY58" s="161"/>
      <c r="AZ58" s="161"/>
      <c r="BA58" s="161"/>
      <c r="BB58" s="161"/>
      <c r="BC58" s="161"/>
      <c r="BD58" s="161"/>
      <c r="BE58" s="161"/>
      <c r="BF58" s="161"/>
      <c r="BG58" s="161"/>
      <c r="BH58" s="161"/>
      <c r="BI58" s="161"/>
      <c r="BJ58" s="161"/>
      <c r="BK58" s="161"/>
      <c r="BL58" s="161"/>
      <c r="BM58" s="161"/>
      <c r="BN58" s="161"/>
      <c r="BO58" s="161"/>
      <c r="BP58" s="161"/>
      <c r="BQ58" s="172"/>
      <c r="BR58" s="104"/>
    </row>
    <row r="59" spans="3:70" ht="15.65" customHeight="1">
      <c r="C59" s="10"/>
      <c r="D59" s="214"/>
      <c r="E59" s="214"/>
      <c r="F59" s="214"/>
      <c r="G59" s="214"/>
      <c r="H59" s="214"/>
      <c r="I59" s="214"/>
      <c r="J59" s="214"/>
      <c r="K59" s="214"/>
      <c r="L59" s="214"/>
      <c r="M59" s="216"/>
      <c r="N59" s="141"/>
      <c r="O59" s="146"/>
      <c r="P59" s="146"/>
      <c r="Q59" s="151"/>
      <c r="R59" s="117"/>
      <c r="S59" s="117"/>
      <c r="T59" s="117"/>
      <c r="U59" s="156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73"/>
      <c r="AK59" s="177"/>
      <c r="AL59" s="177"/>
      <c r="AM59" s="156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  <c r="BI59" s="162"/>
      <c r="BJ59" s="162"/>
      <c r="BK59" s="162"/>
      <c r="BL59" s="162"/>
      <c r="BM59" s="162"/>
      <c r="BN59" s="162"/>
      <c r="BO59" s="162"/>
      <c r="BP59" s="162"/>
      <c r="BQ59" s="173"/>
      <c r="BR59" s="104"/>
    </row>
    <row r="60" spans="3:70" ht="15.65" customHeight="1">
      <c r="C60" s="11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105"/>
    </row>
    <row r="61" spans="3:70" ht="15.65" customHeight="1"/>
    <row r="62" spans="3:70" ht="15.65" customHeight="1">
      <c r="C62" s="9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237"/>
      <c r="AS62" s="237"/>
      <c r="AT62" s="237"/>
      <c r="AU62" s="237"/>
      <c r="AV62" s="237"/>
      <c r="AW62" s="237"/>
      <c r="AX62" s="237"/>
      <c r="AY62" s="237"/>
      <c r="AZ62" s="237"/>
      <c r="BA62" s="237"/>
      <c r="BB62" s="237"/>
      <c r="BC62" s="195"/>
      <c r="BD62" s="198"/>
      <c r="BE62" s="198"/>
      <c r="BF62" s="198"/>
      <c r="BG62" s="198"/>
      <c r="BH62" s="198"/>
      <c r="BI62" s="198"/>
      <c r="BJ62" s="198"/>
      <c r="BK62" s="198"/>
      <c r="BL62" s="198"/>
      <c r="BM62" s="198"/>
      <c r="BN62" s="198"/>
      <c r="BO62" s="198"/>
      <c r="BP62" s="198"/>
      <c r="BQ62" s="198"/>
      <c r="BR62" s="103"/>
    </row>
    <row r="63" spans="3:70" ht="15.65" customHeight="1">
      <c r="C63" s="10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81"/>
      <c r="Y63" s="81"/>
      <c r="Z63" s="81"/>
      <c r="AA63" s="79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81"/>
      <c r="AO63" s="167"/>
      <c r="AP63" s="187"/>
      <c r="AQ63" s="187"/>
      <c r="AR63" s="238"/>
      <c r="AS63" s="238"/>
      <c r="AT63" s="238"/>
      <c r="AU63" s="238"/>
      <c r="AV63" s="238"/>
      <c r="AW63" s="238"/>
      <c r="AX63" s="238"/>
      <c r="AY63" s="238"/>
      <c r="AZ63" s="238"/>
      <c r="BA63" s="238"/>
      <c r="BB63" s="238"/>
      <c r="BC63" s="196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166"/>
      <c r="BO63" s="166"/>
      <c r="BP63" s="166"/>
      <c r="BQ63" s="181"/>
      <c r="BR63" s="104"/>
    </row>
    <row r="64" spans="3:70" ht="15.65" customHeight="1">
      <c r="C64" s="10"/>
      <c r="D64" s="115" t="s">
        <v>10</v>
      </c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47"/>
      <c r="R64" s="118" t="s">
        <v>2</v>
      </c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27"/>
      <c r="BB64" s="133"/>
      <c r="BC64" s="196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166"/>
      <c r="BO64" s="166"/>
      <c r="BP64" s="166"/>
      <c r="BQ64" s="181"/>
      <c r="BR64" s="104"/>
    </row>
    <row r="65" spans="3:70" ht="15.65" customHeight="1">
      <c r="C65" s="10"/>
      <c r="D65" s="11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48"/>
      <c r="R65" s="120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35"/>
      <c r="BC65" s="196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166"/>
      <c r="BO65" s="166"/>
      <c r="BP65" s="166"/>
      <c r="BQ65" s="181"/>
      <c r="BR65" s="104"/>
    </row>
    <row r="66" spans="3:70" ht="15.65" customHeight="1">
      <c r="C66" s="10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81"/>
      <c r="Y66" s="81"/>
      <c r="Z66" s="81"/>
      <c r="AA66" s="79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81"/>
      <c r="AO66" s="167"/>
      <c r="AP66" s="187"/>
      <c r="AQ66" s="187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6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166"/>
      <c r="BO66" s="166"/>
      <c r="BP66" s="166"/>
      <c r="BQ66" s="181"/>
      <c r="BR66" s="104"/>
    </row>
    <row r="67" spans="3:70" ht="19.25" customHeight="1">
      <c r="C67" s="10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53" t="s">
        <v>44</v>
      </c>
      <c r="V67" s="117"/>
      <c r="W67" s="117"/>
      <c r="X67" s="165"/>
      <c r="Y67" s="165"/>
      <c r="Z67" s="165"/>
      <c r="AA67" s="166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231" t="s">
        <v>12</v>
      </c>
      <c r="AO67" s="166"/>
      <c r="AP67" s="166"/>
      <c r="AQ67" s="166"/>
      <c r="AR67" s="166"/>
      <c r="AS67" s="166"/>
      <c r="AT67" s="166"/>
      <c r="AU67" s="166"/>
      <c r="AV67" s="166"/>
      <c r="AW67" s="166"/>
      <c r="AX67" s="182"/>
      <c r="AY67" s="153"/>
      <c r="AZ67" s="153"/>
      <c r="BA67" s="239"/>
      <c r="BB67" s="239"/>
      <c r="BC67" s="196"/>
      <c r="BD67" s="79"/>
      <c r="BE67" s="79"/>
      <c r="BF67" s="200" t="s">
        <v>5</v>
      </c>
      <c r="BG67" s="244"/>
      <c r="BH67" s="244"/>
      <c r="BI67" s="244"/>
      <c r="BJ67" s="244"/>
      <c r="BK67" s="244"/>
      <c r="BL67" s="244"/>
      <c r="BM67" s="166"/>
      <c r="BN67" s="166"/>
      <c r="BO67" s="166"/>
      <c r="BP67" s="166"/>
      <c r="BQ67" s="182"/>
      <c r="BR67" s="104"/>
    </row>
    <row r="68" spans="3:70" ht="15.65" customHeight="1">
      <c r="C68" s="10"/>
      <c r="D68" s="118" t="s">
        <v>13</v>
      </c>
      <c r="E68" s="127"/>
      <c r="F68" s="127"/>
      <c r="G68" s="127"/>
      <c r="H68" s="127"/>
      <c r="I68" s="127"/>
      <c r="J68" s="127"/>
      <c r="K68" s="127"/>
      <c r="L68" s="127"/>
      <c r="M68" s="133"/>
      <c r="N68" s="139" t="s">
        <v>26</v>
      </c>
      <c r="O68" s="144"/>
      <c r="P68" s="144"/>
      <c r="Q68" s="149"/>
      <c r="R68" s="117"/>
      <c r="S68" s="117"/>
      <c r="T68" s="117"/>
      <c r="U68" s="154" t="s">
        <v>1</v>
      </c>
      <c r="V68" s="160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71"/>
      <c r="AK68" s="176"/>
      <c r="AL68" s="176"/>
      <c r="AM68" s="176"/>
      <c r="AN68" s="154" t="s">
        <v>26</v>
      </c>
      <c r="AO68" s="234"/>
      <c r="AP68" s="234"/>
      <c r="AQ68" s="234"/>
      <c r="AR68" s="234"/>
      <c r="AS68" s="234"/>
      <c r="AT68" s="234"/>
      <c r="AU68" s="234"/>
      <c r="AV68" s="234"/>
      <c r="AW68" s="234"/>
      <c r="AX68" s="234"/>
      <c r="AY68" s="234"/>
      <c r="AZ68" s="234"/>
      <c r="BA68" s="234"/>
      <c r="BB68" s="240"/>
      <c r="BC68" s="167"/>
      <c r="BD68" s="79"/>
      <c r="BE68" s="79"/>
      <c r="BF68" s="201" t="s">
        <v>61</v>
      </c>
      <c r="BG68" s="203"/>
      <c r="BH68" s="203"/>
      <c r="BI68" s="203"/>
      <c r="BJ68" s="201"/>
      <c r="BK68" s="203"/>
      <c r="BL68" s="203"/>
      <c r="BM68" s="203"/>
      <c r="BN68" s="201"/>
      <c r="BO68" s="203"/>
      <c r="BP68" s="203"/>
      <c r="BQ68" s="210"/>
      <c r="BR68" s="104"/>
    </row>
    <row r="69" spans="3:70" ht="15.65" customHeight="1">
      <c r="C69" s="10"/>
      <c r="D69" s="119"/>
      <c r="E69" s="128"/>
      <c r="F69" s="128"/>
      <c r="G69" s="128"/>
      <c r="H69" s="128"/>
      <c r="I69" s="128"/>
      <c r="J69" s="128"/>
      <c r="K69" s="128"/>
      <c r="L69" s="128"/>
      <c r="M69" s="134"/>
      <c r="N69" s="140"/>
      <c r="O69" s="145"/>
      <c r="P69" s="145"/>
      <c r="Q69" s="150"/>
      <c r="R69" s="117"/>
      <c r="S69" s="117"/>
      <c r="T69" s="117"/>
      <c r="U69" s="155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72"/>
      <c r="AK69" s="176"/>
      <c r="AL69" s="176"/>
      <c r="AM69" s="176"/>
      <c r="AN69" s="232"/>
      <c r="AO69" s="235"/>
      <c r="AP69" s="235"/>
      <c r="AQ69" s="235"/>
      <c r="AR69" s="235"/>
      <c r="AS69" s="235"/>
      <c r="AT69" s="235"/>
      <c r="AU69" s="235"/>
      <c r="AV69" s="235"/>
      <c r="AW69" s="235"/>
      <c r="AX69" s="235"/>
      <c r="AY69" s="235"/>
      <c r="AZ69" s="235"/>
      <c r="BA69" s="235"/>
      <c r="BB69" s="241"/>
      <c r="BC69" s="167"/>
      <c r="BD69" s="79"/>
      <c r="BE69" s="79"/>
      <c r="BF69" s="202"/>
      <c r="BG69" s="204"/>
      <c r="BH69" s="204"/>
      <c r="BI69" s="204"/>
      <c r="BJ69" s="202"/>
      <c r="BK69" s="204"/>
      <c r="BL69" s="204"/>
      <c r="BM69" s="204"/>
      <c r="BN69" s="202"/>
      <c r="BO69" s="204"/>
      <c r="BP69" s="204"/>
      <c r="BQ69" s="211"/>
      <c r="BR69" s="104"/>
    </row>
    <row r="70" spans="3:70" ht="15.65" customHeight="1">
      <c r="C70" s="10"/>
      <c r="D70" s="119"/>
      <c r="E70" s="128"/>
      <c r="F70" s="128"/>
      <c r="G70" s="128"/>
      <c r="H70" s="128"/>
      <c r="I70" s="128"/>
      <c r="J70" s="128"/>
      <c r="K70" s="128"/>
      <c r="L70" s="128"/>
      <c r="M70" s="134"/>
      <c r="N70" s="140"/>
      <c r="O70" s="145"/>
      <c r="P70" s="145"/>
      <c r="Q70" s="150"/>
      <c r="R70" s="117"/>
      <c r="S70" s="117"/>
      <c r="T70" s="117"/>
      <c r="U70" s="155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72"/>
      <c r="AK70" s="176"/>
      <c r="AL70" s="176"/>
      <c r="AM70" s="176"/>
      <c r="AN70" s="232"/>
      <c r="AO70" s="235"/>
      <c r="AP70" s="235"/>
      <c r="AQ70" s="235"/>
      <c r="AR70" s="235"/>
      <c r="AS70" s="235"/>
      <c r="AT70" s="235"/>
      <c r="AU70" s="235"/>
      <c r="AV70" s="235"/>
      <c r="AW70" s="235"/>
      <c r="AX70" s="235"/>
      <c r="AY70" s="235"/>
      <c r="AZ70" s="235"/>
      <c r="BA70" s="235"/>
      <c r="BB70" s="241"/>
      <c r="BC70" s="167"/>
      <c r="BD70" s="79"/>
      <c r="BE70" s="79"/>
      <c r="BF70" s="202"/>
      <c r="BG70" s="204"/>
      <c r="BH70" s="204"/>
      <c r="BI70" s="204"/>
      <c r="BJ70" s="202"/>
      <c r="BK70" s="204"/>
      <c r="BL70" s="204"/>
      <c r="BM70" s="204"/>
      <c r="BN70" s="202"/>
      <c r="BO70" s="204"/>
      <c r="BP70" s="204"/>
      <c r="BQ70" s="211"/>
      <c r="BR70" s="104"/>
    </row>
    <row r="71" spans="3:70" ht="15.65" customHeight="1">
      <c r="C71" s="10"/>
      <c r="D71" s="120"/>
      <c r="E71" s="129"/>
      <c r="F71" s="129"/>
      <c r="G71" s="129"/>
      <c r="H71" s="129"/>
      <c r="I71" s="129"/>
      <c r="J71" s="129"/>
      <c r="K71" s="129"/>
      <c r="L71" s="129"/>
      <c r="M71" s="135"/>
      <c r="N71" s="141"/>
      <c r="O71" s="146"/>
      <c r="P71" s="146"/>
      <c r="Q71" s="151"/>
      <c r="R71" s="117"/>
      <c r="S71" s="117"/>
      <c r="T71" s="117"/>
      <c r="U71" s="155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72"/>
      <c r="AK71" s="176"/>
      <c r="AL71" s="176"/>
      <c r="AM71" s="176"/>
      <c r="AN71" s="232"/>
      <c r="AO71" s="235"/>
      <c r="AP71" s="235"/>
      <c r="AQ71" s="235"/>
      <c r="AR71" s="235"/>
      <c r="AS71" s="235"/>
      <c r="AT71" s="235"/>
      <c r="AU71" s="235"/>
      <c r="AV71" s="235"/>
      <c r="AW71" s="235"/>
      <c r="AX71" s="235"/>
      <c r="AY71" s="235"/>
      <c r="AZ71" s="235"/>
      <c r="BA71" s="235"/>
      <c r="BB71" s="241"/>
      <c r="BC71" s="167"/>
      <c r="BD71" s="79"/>
      <c r="BE71" s="79"/>
      <c r="BF71" s="202">
        <v>10</v>
      </c>
      <c r="BG71" s="204"/>
      <c r="BH71" s="204"/>
      <c r="BI71" s="204"/>
      <c r="BJ71" s="202">
        <v>3</v>
      </c>
      <c r="BK71" s="204"/>
      <c r="BL71" s="204"/>
      <c r="BM71" s="211"/>
      <c r="BN71" s="202">
        <v>31</v>
      </c>
      <c r="BO71" s="204"/>
      <c r="BP71" s="204"/>
      <c r="BQ71" s="211"/>
      <c r="BR71" s="104"/>
    </row>
    <row r="72" spans="3:70" ht="15.65" customHeight="1">
      <c r="C72" s="10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52"/>
      <c r="O72" s="152"/>
      <c r="P72" s="152"/>
      <c r="Q72" s="152"/>
      <c r="R72" s="152"/>
      <c r="S72" s="152"/>
      <c r="T72" s="152"/>
      <c r="U72" s="155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72"/>
      <c r="AK72" s="176"/>
      <c r="AL72" s="176"/>
      <c r="AM72" s="176"/>
      <c r="AN72" s="232"/>
      <c r="AO72" s="235"/>
      <c r="AP72" s="235"/>
      <c r="AQ72" s="235"/>
      <c r="AR72" s="235"/>
      <c r="AS72" s="235"/>
      <c r="AT72" s="235"/>
      <c r="AU72" s="235"/>
      <c r="AV72" s="235"/>
      <c r="AW72" s="235"/>
      <c r="AX72" s="235"/>
      <c r="AY72" s="235"/>
      <c r="AZ72" s="235"/>
      <c r="BA72" s="235"/>
      <c r="BB72" s="241"/>
      <c r="BC72" s="167"/>
      <c r="BD72" s="167"/>
      <c r="BE72" s="167"/>
      <c r="BF72" s="202"/>
      <c r="BG72" s="204"/>
      <c r="BH72" s="204"/>
      <c r="BI72" s="204"/>
      <c r="BJ72" s="202"/>
      <c r="BK72" s="204"/>
      <c r="BL72" s="204"/>
      <c r="BM72" s="211"/>
      <c r="BN72" s="202"/>
      <c r="BO72" s="204"/>
      <c r="BP72" s="204"/>
      <c r="BQ72" s="211"/>
      <c r="BR72" s="104"/>
    </row>
    <row r="73" spans="3:70" ht="15.65" customHeight="1">
      <c r="C73" s="10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52"/>
      <c r="O73" s="152"/>
      <c r="P73" s="152"/>
      <c r="Q73" s="152"/>
      <c r="R73" s="152"/>
      <c r="S73" s="152"/>
      <c r="T73" s="152"/>
      <c r="U73" s="155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72"/>
      <c r="AK73" s="176"/>
      <c r="AL73" s="176"/>
      <c r="AM73" s="176"/>
      <c r="AN73" s="232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41"/>
      <c r="BC73" s="167"/>
      <c r="BD73" s="79"/>
      <c r="BE73" s="79"/>
      <c r="BF73" s="202"/>
      <c r="BG73" s="204"/>
      <c r="BH73" s="204"/>
      <c r="BI73" s="204"/>
      <c r="BJ73" s="202"/>
      <c r="BK73" s="204"/>
      <c r="BL73" s="204"/>
      <c r="BM73" s="211"/>
      <c r="BN73" s="202"/>
      <c r="BO73" s="204"/>
      <c r="BP73" s="204"/>
      <c r="BQ73" s="211"/>
      <c r="BR73" s="104"/>
    </row>
    <row r="74" spans="3:70" ht="15.65" customHeight="1">
      <c r="C74" s="10"/>
      <c r="D74" s="122" t="s">
        <v>14</v>
      </c>
      <c r="E74" s="130"/>
      <c r="F74" s="130"/>
      <c r="G74" s="130"/>
      <c r="H74" s="130"/>
      <c r="I74" s="130"/>
      <c r="J74" s="130"/>
      <c r="K74" s="130"/>
      <c r="L74" s="130"/>
      <c r="M74" s="136"/>
      <c r="N74" s="139" t="s">
        <v>41</v>
      </c>
      <c r="O74" s="144"/>
      <c r="P74" s="144"/>
      <c r="Q74" s="149"/>
      <c r="R74" s="117"/>
      <c r="S74" s="117"/>
      <c r="T74" s="117"/>
      <c r="U74" s="155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72"/>
      <c r="AK74" s="176"/>
      <c r="AL74" s="176"/>
      <c r="AM74" s="176"/>
      <c r="AN74" s="232"/>
      <c r="AO74" s="235"/>
      <c r="AP74" s="235"/>
      <c r="AQ74" s="235"/>
      <c r="AR74" s="235"/>
      <c r="AS74" s="235"/>
      <c r="AT74" s="235"/>
      <c r="AU74" s="235"/>
      <c r="AV74" s="235"/>
      <c r="AW74" s="235"/>
      <c r="AX74" s="235"/>
      <c r="AY74" s="235"/>
      <c r="AZ74" s="235"/>
      <c r="BA74" s="235"/>
      <c r="BB74" s="241"/>
      <c r="BC74" s="167"/>
      <c r="BD74" s="199"/>
      <c r="BE74" s="199"/>
      <c r="BF74" s="202"/>
      <c r="BG74" s="204"/>
      <c r="BH74" s="204"/>
      <c r="BI74" s="204"/>
      <c r="BJ74" s="202"/>
      <c r="BK74" s="204"/>
      <c r="BL74" s="204"/>
      <c r="BM74" s="211"/>
      <c r="BN74" s="202"/>
      <c r="BO74" s="204"/>
      <c r="BP74" s="204"/>
      <c r="BQ74" s="211"/>
      <c r="BR74" s="104"/>
    </row>
    <row r="75" spans="3:70" ht="15.65" customHeight="1">
      <c r="C75" s="10"/>
      <c r="D75" s="123"/>
      <c r="E75" s="131"/>
      <c r="F75" s="131"/>
      <c r="G75" s="131"/>
      <c r="H75" s="131"/>
      <c r="I75" s="131"/>
      <c r="J75" s="131"/>
      <c r="K75" s="131"/>
      <c r="L75" s="131"/>
      <c r="M75" s="137"/>
      <c r="N75" s="140"/>
      <c r="O75" s="145"/>
      <c r="P75" s="145"/>
      <c r="Q75" s="150"/>
      <c r="R75" s="117"/>
      <c r="S75" s="117"/>
      <c r="T75" s="117"/>
      <c r="U75" s="155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72"/>
      <c r="AK75" s="176"/>
      <c r="AL75" s="176"/>
      <c r="AM75" s="176"/>
      <c r="AN75" s="232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41"/>
      <c r="BC75" s="167"/>
      <c r="BD75" s="199"/>
      <c r="BE75" s="199"/>
      <c r="BF75" s="202" t="s">
        <v>17</v>
      </c>
      <c r="BG75" s="204"/>
      <c r="BH75" s="204"/>
      <c r="BI75" s="204"/>
      <c r="BJ75" s="202" t="s">
        <v>19</v>
      </c>
      <c r="BK75" s="204"/>
      <c r="BL75" s="204"/>
      <c r="BM75" s="204"/>
      <c r="BN75" s="202" t="s">
        <v>21</v>
      </c>
      <c r="BO75" s="204"/>
      <c r="BP75" s="204"/>
      <c r="BQ75" s="211"/>
      <c r="BR75" s="104"/>
    </row>
    <row r="76" spans="3:70" ht="15.65" customHeight="1">
      <c r="C76" s="10"/>
      <c r="D76" s="123"/>
      <c r="E76" s="131"/>
      <c r="F76" s="131"/>
      <c r="G76" s="131"/>
      <c r="H76" s="131"/>
      <c r="I76" s="131"/>
      <c r="J76" s="131"/>
      <c r="K76" s="131"/>
      <c r="L76" s="131"/>
      <c r="M76" s="137"/>
      <c r="N76" s="140"/>
      <c r="O76" s="145"/>
      <c r="P76" s="145"/>
      <c r="Q76" s="150"/>
      <c r="R76" s="117"/>
      <c r="S76" s="117"/>
      <c r="T76" s="117"/>
      <c r="U76" s="155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72"/>
      <c r="AK76" s="176"/>
      <c r="AL76" s="176"/>
      <c r="AM76" s="176"/>
      <c r="AN76" s="232"/>
      <c r="AO76" s="235"/>
      <c r="AP76" s="235"/>
      <c r="AQ76" s="235"/>
      <c r="AR76" s="235"/>
      <c r="AS76" s="235"/>
      <c r="AT76" s="235"/>
      <c r="AU76" s="235"/>
      <c r="AV76" s="235"/>
      <c r="AW76" s="235"/>
      <c r="AX76" s="235"/>
      <c r="AY76" s="235"/>
      <c r="AZ76" s="235"/>
      <c r="BA76" s="235"/>
      <c r="BB76" s="241"/>
      <c r="BC76" s="167"/>
      <c r="BD76" s="199"/>
      <c r="BE76" s="199"/>
      <c r="BF76" s="202"/>
      <c r="BG76" s="204"/>
      <c r="BH76" s="204"/>
      <c r="BI76" s="204"/>
      <c r="BJ76" s="202"/>
      <c r="BK76" s="204"/>
      <c r="BL76" s="204"/>
      <c r="BM76" s="204"/>
      <c r="BN76" s="202"/>
      <c r="BO76" s="204"/>
      <c r="BP76" s="204"/>
      <c r="BQ76" s="211"/>
      <c r="BR76" s="104"/>
    </row>
    <row r="77" spans="3:70" ht="15.65" customHeight="1">
      <c r="C77" s="10"/>
      <c r="D77" s="124"/>
      <c r="E77" s="132"/>
      <c r="F77" s="132"/>
      <c r="G77" s="132"/>
      <c r="H77" s="132"/>
      <c r="I77" s="132"/>
      <c r="J77" s="132"/>
      <c r="K77" s="132"/>
      <c r="L77" s="132"/>
      <c r="M77" s="138"/>
      <c r="N77" s="141"/>
      <c r="O77" s="146"/>
      <c r="P77" s="146"/>
      <c r="Q77" s="151"/>
      <c r="R77" s="117"/>
      <c r="S77" s="117"/>
      <c r="T77" s="117"/>
      <c r="U77" s="156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73"/>
      <c r="AK77" s="176"/>
      <c r="AL77" s="176"/>
      <c r="AM77" s="176"/>
      <c r="AN77" s="233"/>
      <c r="AO77" s="236"/>
      <c r="AP77" s="236"/>
      <c r="AQ77" s="236"/>
      <c r="AR77" s="236"/>
      <c r="AS77" s="236"/>
      <c r="AT77" s="236"/>
      <c r="AU77" s="236"/>
      <c r="AV77" s="236"/>
      <c r="AW77" s="236"/>
      <c r="AX77" s="236"/>
      <c r="AY77" s="236"/>
      <c r="AZ77" s="236"/>
      <c r="BA77" s="236"/>
      <c r="BB77" s="242"/>
      <c r="BC77" s="167"/>
      <c r="BD77" s="199"/>
      <c r="BE77" s="199"/>
      <c r="BF77" s="243"/>
      <c r="BG77" s="245"/>
      <c r="BH77" s="245"/>
      <c r="BI77" s="245"/>
      <c r="BJ77" s="243"/>
      <c r="BK77" s="245"/>
      <c r="BL77" s="245"/>
      <c r="BM77" s="245"/>
      <c r="BN77" s="243"/>
      <c r="BO77" s="245"/>
      <c r="BP77" s="245"/>
      <c r="BQ77" s="246"/>
      <c r="BR77" s="104"/>
    </row>
    <row r="78" spans="3:70" ht="15.5" customHeight="1">
      <c r="C78" s="10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76"/>
      <c r="AL78" s="176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167"/>
      <c r="BD78" s="199"/>
      <c r="BE78" s="199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104"/>
    </row>
    <row r="79" spans="3:70" ht="15.5" customHeight="1">
      <c r="C79" s="10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17"/>
      <c r="S79" s="117"/>
      <c r="T79" s="117"/>
      <c r="U79" s="153" t="s">
        <v>35</v>
      </c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76"/>
      <c r="AL79" s="176"/>
      <c r="AM79" s="153" t="s">
        <v>47</v>
      </c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81"/>
      <c r="BR79" s="104"/>
    </row>
    <row r="80" spans="3:70" ht="15.5" customHeight="1">
      <c r="C80" s="10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17"/>
      <c r="S80" s="117"/>
      <c r="T80" s="117"/>
      <c r="U80" s="157">
        <v>120</v>
      </c>
      <c r="V80" s="163"/>
      <c r="W80" s="163"/>
      <c r="X80" s="163"/>
      <c r="Y80" s="163"/>
      <c r="Z80" s="163"/>
      <c r="AA80" s="163"/>
      <c r="AB80" s="163"/>
      <c r="AC80" s="163"/>
      <c r="AD80" s="163"/>
      <c r="AE80" s="169" t="s">
        <v>59</v>
      </c>
      <c r="AF80" s="169"/>
      <c r="AG80" s="169"/>
      <c r="AH80" s="169"/>
      <c r="AI80" s="169"/>
      <c r="AJ80" s="174"/>
      <c r="AK80" s="176"/>
      <c r="AL80" s="176"/>
      <c r="AM80" s="230" t="s">
        <v>62</v>
      </c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160"/>
      <c r="BH80" s="160"/>
      <c r="BI80" s="160"/>
      <c r="BJ80" s="160"/>
      <c r="BK80" s="160"/>
      <c r="BL80" s="160"/>
      <c r="BM80" s="160"/>
      <c r="BN80" s="160"/>
      <c r="BO80" s="160"/>
      <c r="BP80" s="160"/>
      <c r="BQ80" s="171"/>
      <c r="BR80" s="104"/>
    </row>
    <row r="81" spans="3:70" ht="15.5" customHeight="1">
      <c r="C81" s="10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17"/>
      <c r="S81" s="117"/>
      <c r="T81" s="117"/>
      <c r="U81" s="158"/>
      <c r="V81" s="164"/>
      <c r="W81" s="164"/>
      <c r="X81" s="164"/>
      <c r="Y81" s="164"/>
      <c r="Z81" s="164"/>
      <c r="AA81" s="164"/>
      <c r="AB81" s="164"/>
      <c r="AC81" s="164"/>
      <c r="AD81" s="164"/>
      <c r="AE81" s="170"/>
      <c r="AF81" s="170"/>
      <c r="AG81" s="170"/>
      <c r="AH81" s="170"/>
      <c r="AI81" s="170"/>
      <c r="AJ81" s="175"/>
      <c r="AK81" s="176"/>
      <c r="AL81" s="176"/>
      <c r="AM81" s="155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  <c r="AX81" s="161"/>
      <c r="AY81" s="161"/>
      <c r="AZ81" s="161"/>
      <c r="BA81" s="161"/>
      <c r="BB81" s="161"/>
      <c r="BC81" s="161"/>
      <c r="BD81" s="161"/>
      <c r="BE81" s="161"/>
      <c r="BF81" s="161"/>
      <c r="BG81" s="161"/>
      <c r="BH81" s="161"/>
      <c r="BI81" s="161"/>
      <c r="BJ81" s="161"/>
      <c r="BK81" s="161"/>
      <c r="BL81" s="161"/>
      <c r="BM81" s="161"/>
      <c r="BN81" s="161"/>
      <c r="BO81" s="161"/>
      <c r="BP81" s="161"/>
      <c r="BQ81" s="172"/>
      <c r="BR81" s="104"/>
    </row>
    <row r="82" spans="3:70" ht="15.5" customHeight="1">
      <c r="C82" s="10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76"/>
      <c r="AL82" s="176"/>
      <c r="AM82" s="155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  <c r="AX82" s="161"/>
      <c r="AY82" s="161"/>
      <c r="AZ82" s="161"/>
      <c r="BA82" s="161"/>
      <c r="BB82" s="161"/>
      <c r="BC82" s="161"/>
      <c r="BD82" s="161"/>
      <c r="BE82" s="161"/>
      <c r="BF82" s="161"/>
      <c r="BG82" s="161"/>
      <c r="BH82" s="161"/>
      <c r="BI82" s="161"/>
      <c r="BJ82" s="161"/>
      <c r="BK82" s="161"/>
      <c r="BL82" s="161"/>
      <c r="BM82" s="161"/>
      <c r="BN82" s="161"/>
      <c r="BO82" s="161"/>
      <c r="BP82" s="161"/>
      <c r="BQ82" s="172"/>
      <c r="BR82" s="104"/>
    </row>
    <row r="83" spans="3:70" ht="15.5" customHeight="1">
      <c r="C83" s="10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76"/>
      <c r="AL83" s="176"/>
      <c r="AM83" s="155"/>
      <c r="AN83" s="161"/>
      <c r="AO83" s="161"/>
      <c r="AP83" s="161"/>
      <c r="AQ83" s="161"/>
      <c r="AR83" s="161"/>
      <c r="AS83" s="161"/>
      <c r="AT83" s="161"/>
      <c r="AU83" s="161"/>
      <c r="AV83" s="161"/>
      <c r="AW83" s="161"/>
      <c r="AX83" s="161"/>
      <c r="AY83" s="161"/>
      <c r="AZ83" s="161"/>
      <c r="BA83" s="161"/>
      <c r="BB83" s="161"/>
      <c r="BC83" s="161"/>
      <c r="BD83" s="161"/>
      <c r="BE83" s="161"/>
      <c r="BF83" s="161"/>
      <c r="BG83" s="161"/>
      <c r="BH83" s="161"/>
      <c r="BI83" s="161"/>
      <c r="BJ83" s="161"/>
      <c r="BK83" s="161"/>
      <c r="BL83" s="161"/>
      <c r="BM83" s="161"/>
      <c r="BN83" s="161"/>
      <c r="BO83" s="161"/>
      <c r="BP83" s="161"/>
      <c r="BQ83" s="172"/>
      <c r="BR83" s="104"/>
    </row>
    <row r="84" spans="3:70" ht="15.5" customHeight="1">
      <c r="C84" s="10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76"/>
      <c r="AL84" s="176"/>
      <c r="AM84" s="156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73"/>
      <c r="BR84" s="104"/>
    </row>
    <row r="85" spans="3:70" ht="15.65" customHeight="1">
      <c r="C85" s="10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81"/>
      <c r="Y85" s="81"/>
      <c r="Z85" s="81"/>
      <c r="AA85" s="166"/>
      <c r="AB85" s="166"/>
      <c r="AC85" s="166"/>
      <c r="AD85" s="166"/>
      <c r="AE85" s="166"/>
      <c r="AF85" s="166"/>
      <c r="AG85" s="166"/>
      <c r="AH85" s="166"/>
      <c r="AI85" s="166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104"/>
    </row>
    <row r="86" spans="3:70" ht="19.25" customHeight="1">
      <c r="C86" s="10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17"/>
      <c r="O86" s="117"/>
      <c r="P86" s="117"/>
      <c r="Q86" s="117"/>
      <c r="R86" s="117"/>
      <c r="S86" s="117"/>
      <c r="T86" s="117"/>
      <c r="U86" s="153" t="s">
        <v>44</v>
      </c>
      <c r="V86" s="117"/>
      <c r="W86" s="117"/>
      <c r="X86" s="165"/>
      <c r="Y86" s="165"/>
      <c r="Z86" s="165"/>
      <c r="AA86" s="166"/>
      <c r="AB86" s="168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53" t="s">
        <v>23</v>
      </c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81"/>
      <c r="BR86" s="104"/>
    </row>
    <row r="87" spans="3:70" ht="15.65" customHeight="1">
      <c r="C87" s="10"/>
      <c r="D87" s="118" t="s">
        <v>24</v>
      </c>
      <c r="E87" s="127"/>
      <c r="F87" s="127"/>
      <c r="G87" s="127"/>
      <c r="H87" s="127"/>
      <c r="I87" s="127"/>
      <c r="J87" s="127"/>
      <c r="K87" s="127"/>
      <c r="L87" s="127"/>
      <c r="M87" s="133"/>
      <c r="N87" s="139" t="s">
        <v>26</v>
      </c>
      <c r="O87" s="144"/>
      <c r="P87" s="144"/>
      <c r="Q87" s="149"/>
      <c r="R87" s="117"/>
      <c r="S87" s="117"/>
      <c r="T87" s="117"/>
      <c r="U87" s="154" t="s">
        <v>26</v>
      </c>
      <c r="V87" s="160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71"/>
      <c r="AK87" s="229"/>
      <c r="AL87" s="229"/>
      <c r="AM87" s="154" t="s">
        <v>26</v>
      </c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60"/>
      <c r="BO87" s="160"/>
      <c r="BP87" s="160"/>
      <c r="BQ87" s="171"/>
      <c r="BR87" s="104"/>
    </row>
    <row r="88" spans="3:70" ht="15.65" customHeight="1">
      <c r="C88" s="10"/>
      <c r="D88" s="119"/>
      <c r="E88" s="128"/>
      <c r="F88" s="128"/>
      <c r="G88" s="128"/>
      <c r="H88" s="128"/>
      <c r="I88" s="128"/>
      <c r="J88" s="128"/>
      <c r="K88" s="128"/>
      <c r="L88" s="128"/>
      <c r="M88" s="134"/>
      <c r="N88" s="140"/>
      <c r="O88" s="145"/>
      <c r="P88" s="145"/>
      <c r="Q88" s="150"/>
      <c r="R88" s="117"/>
      <c r="S88" s="117"/>
      <c r="T88" s="117"/>
      <c r="U88" s="155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72"/>
      <c r="AK88" s="229"/>
      <c r="AL88" s="229"/>
      <c r="AM88" s="155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  <c r="AX88" s="161"/>
      <c r="AY88" s="161"/>
      <c r="AZ88" s="161"/>
      <c r="BA88" s="161"/>
      <c r="BB88" s="161"/>
      <c r="BC88" s="161"/>
      <c r="BD88" s="161"/>
      <c r="BE88" s="161"/>
      <c r="BF88" s="161"/>
      <c r="BG88" s="161"/>
      <c r="BH88" s="161"/>
      <c r="BI88" s="161"/>
      <c r="BJ88" s="161"/>
      <c r="BK88" s="161"/>
      <c r="BL88" s="161"/>
      <c r="BM88" s="161"/>
      <c r="BN88" s="161"/>
      <c r="BO88" s="161"/>
      <c r="BP88" s="161"/>
      <c r="BQ88" s="172"/>
      <c r="BR88" s="104"/>
    </row>
    <row r="89" spans="3:70" ht="15.65" customHeight="1">
      <c r="C89" s="10"/>
      <c r="D89" s="119"/>
      <c r="E89" s="128"/>
      <c r="F89" s="128"/>
      <c r="G89" s="128"/>
      <c r="H89" s="128"/>
      <c r="I89" s="128"/>
      <c r="J89" s="128"/>
      <c r="K89" s="128"/>
      <c r="L89" s="128"/>
      <c r="M89" s="134"/>
      <c r="N89" s="140"/>
      <c r="O89" s="145"/>
      <c r="P89" s="145"/>
      <c r="Q89" s="150"/>
      <c r="R89" s="117"/>
      <c r="S89" s="117"/>
      <c r="T89" s="117"/>
      <c r="U89" s="155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72"/>
      <c r="AK89" s="229"/>
      <c r="AL89" s="229"/>
      <c r="AM89" s="155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1"/>
      <c r="BM89" s="161"/>
      <c r="BN89" s="161"/>
      <c r="BO89" s="161"/>
      <c r="BP89" s="161"/>
      <c r="BQ89" s="172"/>
      <c r="BR89" s="104"/>
    </row>
    <row r="90" spans="3:70" ht="15.65" customHeight="1">
      <c r="C90" s="10"/>
      <c r="D90" s="120"/>
      <c r="E90" s="129"/>
      <c r="F90" s="129"/>
      <c r="G90" s="129"/>
      <c r="H90" s="129"/>
      <c r="I90" s="129"/>
      <c r="J90" s="129"/>
      <c r="K90" s="129"/>
      <c r="L90" s="129"/>
      <c r="M90" s="135"/>
      <c r="N90" s="141"/>
      <c r="O90" s="146"/>
      <c r="P90" s="146"/>
      <c r="Q90" s="151"/>
      <c r="R90" s="117"/>
      <c r="S90" s="117"/>
      <c r="T90" s="117"/>
      <c r="U90" s="156"/>
      <c r="V90" s="162"/>
      <c r="W90" s="162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73"/>
      <c r="AK90" s="229"/>
      <c r="AL90" s="229"/>
      <c r="AM90" s="156"/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  <c r="BI90" s="162"/>
      <c r="BJ90" s="162"/>
      <c r="BK90" s="162"/>
      <c r="BL90" s="162"/>
      <c r="BM90" s="162"/>
      <c r="BN90" s="162"/>
      <c r="BO90" s="162"/>
      <c r="BP90" s="162"/>
      <c r="BQ90" s="173"/>
      <c r="BR90" s="104"/>
    </row>
    <row r="91" spans="3:70" ht="15.65" customHeight="1">
      <c r="C91" s="11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105"/>
    </row>
  </sheetData>
  <mergeCells count="83">
    <mergeCell ref="AF23:AL23"/>
    <mergeCell ref="AM23:AS23"/>
    <mergeCell ref="AT23:AZ23"/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BB20:BK23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AR31:BB32"/>
    <mergeCell ref="D33:Q34"/>
    <mergeCell ref="R33:BB34"/>
    <mergeCell ref="D37:M40"/>
    <mergeCell ref="N37:Q40"/>
    <mergeCell ref="U37:AB38"/>
    <mergeCell ref="AC37:AJ38"/>
    <mergeCell ref="BF37:BI39"/>
    <mergeCell ref="BJ37:BM39"/>
    <mergeCell ref="BN37:BQ39"/>
    <mergeCell ref="U39:AB41"/>
    <mergeCell ref="AC39:AJ41"/>
    <mergeCell ref="BF40:BI43"/>
    <mergeCell ref="BJ40:BM43"/>
    <mergeCell ref="BN40:BQ43"/>
    <mergeCell ref="U42:AB43"/>
    <mergeCell ref="AC42:AJ43"/>
    <mergeCell ref="D43:M46"/>
    <mergeCell ref="N43:Q46"/>
    <mergeCell ref="U44:AB46"/>
    <mergeCell ref="AC44:AJ46"/>
    <mergeCell ref="BF44:BI46"/>
    <mergeCell ref="BJ44:BM46"/>
    <mergeCell ref="BN44:BQ46"/>
    <mergeCell ref="U49:AD50"/>
    <mergeCell ref="AE49:AJ50"/>
    <mergeCell ref="AM49:BQ53"/>
    <mergeCell ref="D56:M59"/>
    <mergeCell ref="N56:Q59"/>
    <mergeCell ref="U56:AJ59"/>
    <mergeCell ref="AM56:BQ59"/>
    <mergeCell ref="AR62:BB63"/>
    <mergeCell ref="D64:Q65"/>
    <mergeCell ref="R64:BB65"/>
    <mergeCell ref="D68:M71"/>
    <mergeCell ref="N68:Q71"/>
    <mergeCell ref="BF68:BI70"/>
    <mergeCell ref="BJ68:BM70"/>
    <mergeCell ref="BN68:BQ70"/>
    <mergeCell ref="BF71:BI74"/>
    <mergeCell ref="BJ71:BM74"/>
    <mergeCell ref="BN71:BQ74"/>
    <mergeCell ref="D74:M77"/>
    <mergeCell ref="N74:Q77"/>
    <mergeCell ref="BF75:BI77"/>
    <mergeCell ref="BJ75:BM77"/>
    <mergeCell ref="BN75:BQ77"/>
    <mergeCell ref="U80:AD81"/>
    <mergeCell ref="AE80:AJ81"/>
    <mergeCell ref="AM80:BQ84"/>
    <mergeCell ref="D87:M90"/>
    <mergeCell ref="N87:Q90"/>
    <mergeCell ref="U87:AJ90"/>
    <mergeCell ref="AM87:BQ90"/>
    <mergeCell ref="AM37:BC46"/>
    <mergeCell ref="U68:AJ77"/>
    <mergeCell ref="AN68:BB77"/>
  </mergeCells>
  <phoneticPr fontId="6"/>
  <conditionalFormatting sqref="A28:BD30">
    <cfRule type="expression" dxfId="1" priority="1">
      <formula>$BB$25="○"</formula>
    </cfRule>
  </conditionalFormatting>
  <conditionalFormatting sqref="BE28:BJ28 BS28:XFD28 BE29:XFD30">
    <cfRule type="expression" dxfId="0" priority="2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fitToWidth="1" fitToHeight="1" orientation="portrait" usePrinterDefaults="1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C2:EN73"/>
  <sheetViews>
    <sheetView showZeros="0" view="pageBreakPreview" zoomScale="55" zoomScaleNormal="55" zoomScaleSheetLayoutView="55" workbookViewId="0">
      <selection activeCell="D35" sqref="D35:BQ53"/>
    </sheetView>
  </sheetViews>
  <sheetFormatPr defaultColWidth="2.81640625" defaultRowHeight="12.65" customHeight="1"/>
  <cols>
    <col min="1" max="25" width="2.54296875" customWidth="1"/>
    <col min="26" max="26" width="2.1796875" customWidth="1"/>
    <col min="27" max="27" width="2.54296875" hidden="1" customWidth="1"/>
    <col min="28" max="28" width="4.6328125" customWidth="1"/>
    <col min="29" max="34" width="2.54296875" customWidth="1"/>
    <col min="35" max="35" width="8.984375e-002" customWidth="1"/>
    <col min="36" max="36" width="4.54296875" customWidth="1"/>
    <col min="37" max="37" width="4.6328125" customWidth="1"/>
    <col min="38" max="71" width="2.54296875" customWidth="1"/>
  </cols>
  <sheetData>
    <row r="1" spans="3:71" ht="15.65" customHeight="1"/>
    <row r="2" spans="3:71" ht="15.65" customHeight="1">
      <c r="C2" s="1"/>
      <c r="D2" s="1"/>
      <c r="E2" s="1"/>
      <c r="F2" s="1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/>
      <c r="BI2" s="159"/>
      <c r="BJ2" s="159"/>
      <c r="BK2" s="159"/>
      <c r="BL2" s="159"/>
      <c r="BM2" s="159"/>
      <c r="BN2" s="159"/>
      <c r="BO2" s="159"/>
      <c r="BP2" s="159"/>
      <c r="BQ2" s="159"/>
      <c r="BR2" s="159"/>
      <c r="BS2" s="159"/>
    </row>
    <row r="3" spans="3:71" ht="15.65" customHeight="1"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59"/>
      <c r="BR3" s="159"/>
      <c r="BS3" s="159"/>
    </row>
    <row r="4" spans="3:71" ht="15.65" customHeight="1"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159"/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  <c r="AN4" s="159"/>
      <c r="AO4" s="159"/>
      <c r="AP4" s="159"/>
      <c r="AQ4" s="159"/>
      <c r="AR4" s="159"/>
      <c r="AS4" s="159"/>
      <c r="AT4" s="159"/>
      <c r="AU4" s="159"/>
      <c r="AV4" s="159"/>
      <c r="AW4" s="159"/>
      <c r="AX4" s="159"/>
      <c r="AY4" s="159"/>
      <c r="AZ4" s="159"/>
      <c r="BA4" s="159"/>
      <c r="BB4" s="159"/>
      <c r="BC4" s="159"/>
      <c r="BD4" s="159"/>
      <c r="BE4" s="159"/>
      <c r="BF4" s="159"/>
      <c r="BG4" s="159"/>
      <c r="BH4" s="159"/>
      <c r="BI4" s="159"/>
      <c r="BJ4" s="159"/>
      <c r="BK4" s="159"/>
      <c r="BL4" s="159"/>
      <c r="BM4" s="159"/>
      <c r="BN4" s="159"/>
      <c r="BO4" s="159"/>
      <c r="BP4" s="159"/>
      <c r="BQ4" s="159"/>
      <c r="BR4" s="159"/>
      <c r="BS4" s="159"/>
    </row>
    <row r="5" spans="3:71" ht="15.65" customHeight="1"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59"/>
      <c r="AR5" s="159"/>
      <c r="AS5" s="159"/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59"/>
      <c r="BK5" s="159"/>
      <c r="BL5" s="159"/>
      <c r="BM5" s="159"/>
      <c r="BN5" s="159"/>
      <c r="BO5" s="159"/>
      <c r="BP5" s="159"/>
      <c r="BQ5" s="159"/>
      <c r="BR5" s="159"/>
      <c r="BS5" s="159"/>
    </row>
    <row r="6" spans="3:71" ht="15.65" customHeight="1"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73"/>
      <c r="AR6" s="73"/>
      <c r="AS6" s="73"/>
      <c r="AT6" s="73"/>
      <c r="AU6" s="73"/>
      <c r="AV6" s="73"/>
      <c r="AW6" s="73"/>
      <c r="AX6" s="73"/>
      <c r="AY6" s="73"/>
    </row>
    <row r="7" spans="3:71" ht="15.65" customHeight="1"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73"/>
      <c r="AR7" s="73"/>
      <c r="AS7" s="73"/>
      <c r="AT7" s="73"/>
      <c r="AU7" s="73"/>
      <c r="AV7" s="73"/>
      <c r="AW7" s="73"/>
      <c r="AX7" s="73"/>
      <c r="AY7" s="73"/>
    </row>
    <row r="8" spans="3:71" ht="15.65" customHeight="1">
      <c r="C8" s="2" t="s">
        <v>22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44" t="s">
        <v>4</v>
      </c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69"/>
      <c r="AO8" s="44" t="s">
        <v>0</v>
      </c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69"/>
      <c r="BG8" s="2" t="s">
        <v>20</v>
      </c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102"/>
    </row>
    <row r="9" spans="3:71" ht="15.65" customHeight="1"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5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65"/>
      <c r="AI9" s="65"/>
      <c r="AJ9" s="65"/>
      <c r="AK9" s="65"/>
      <c r="AL9" s="65"/>
      <c r="AM9" s="65"/>
      <c r="AN9" s="70"/>
      <c r="AO9" s="4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70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102"/>
    </row>
    <row r="10" spans="3:71" ht="15.65" customHeight="1"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46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71"/>
      <c r="AO10" s="46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71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102"/>
    </row>
    <row r="11" spans="3:71" ht="15.65" customHeight="1">
      <c r="C11" s="4" t="s">
        <v>60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47" t="s">
        <v>6</v>
      </c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1"/>
      <c r="AG11" s="51"/>
      <c r="AH11" s="51"/>
      <c r="AI11" s="51"/>
      <c r="AJ11" s="51"/>
      <c r="AK11" s="51"/>
      <c r="AL11" s="51"/>
      <c r="AM11" s="51"/>
      <c r="AN11" s="69"/>
      <c r="AO11" s="72" t="s">
        <v>26</v>
      </c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69"/>
      <c r="BG11" s="4" t="s">
        <v>26</v>
      </c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110"/>
    </row>
    <row r="12" spans="3:71" ht="15.65" customHeight="1"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48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2"/>
      <c r="AG12" s="52"/>
      <c r="AH12" s="65"/>
      <c r="AI12" s="65"/>
      <c r="AJ12" s="65"/>
      <c r="AK12" s="65"/>
      <c r="AL12" s="65"/>
      <c r="AM12" s="65"/>
      <c r="AN12" s="70"/>
      <c r="AO12" s="4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70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110"/>
    </row>
    <row r="13" spans="3:71" ht="15.65" customHeight="1"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9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3"/>
      <c r="AG13" s="53"/>
      <c r="AH13" s="53"/>
      <c r="AI13" s="53"/>
      <c r="AJ13" s="53"/>
      <c r="AK13" s="53"/>
      <c r="AL13" s="53"/>
      <c r="AM13" s="53"/>
      <c r="AN13" s="71"/>
      <c r="AO13" s="46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71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110"/>
    </row>
    <row r="14" spans="3:71" ht="15.65" customHeight="1"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</row>
    <row r="15" spans="3:71" ht="15.65" customHeight="1"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</row>
    <row r="16" spans="3:71" ht="15.65" customHeight="1"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</row>
    <row r="17" spans="3:144" ht="15.65" customHeight="1">
      <c r="C17" s="5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96"/>
      <c r="BS17" s="106"/>
    </row>
    <row r="18" spans="3:144" ht="15.65" customHeight="1">
      <c r="C18" s="6"/>
      <c r="D18" s="15" t="s">
        <v>52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74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97"/>
      <c r="BS18" s="106"/>
    </row>
    <row r="19" spans="3:144" ht="15.65" customHeight="1">
      <c r="C19" s="6"/>
      <c r="D19" s="16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75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97"/>
      <c r="BS19" s="106"/>
    </row>
    <row r="20" spans="3:144" ht="13.25" customHeight="1">
      <c r="C20" s="6"/>
      <c r="D20" s="17" t="s">
        <v>8</v>
      </c>
      <c r="E20" s="30"/>
      <c r="F20" s="30"/>
      <c r="G20" s="30"/>
      <c r="H20" s="30"/>
      <c r="I20" s="30"/>
      <c r="J20" s="39"/>
      <c r="K20" s="17" t="s">
        <v>9</v>
      </c>
      <c r="L20" s="30"/>
      <c r="M20" s="30"/>
      <c r="N20" s="30"/>
      <c r="O20" s="30"/>
      <c r="P20" s="30"/>
      <c r="Q20" s="39"/>
      <c r="R20" s="17" t="s">
        <v>43</v>
      </c>
      <c r="S20" s="30"/>
      <c r="T20" s="30"/>
      <c r="U20" s="30"/>
      <c r="V20" s="30"/>
      <c r="W20" s="30"/>
      <c r="X20" s="39"/>
      <c r="Y20" s="58" t="s">
        <v>39</v>
      </c>
      <c r="Z20" s="58"/>
      <c r="AA20" s="58"/>
      <c r="AB20" s="58"/>
      <c r="AC20" s="58"/>
      <c r="AD20" s="58"/>
      <c r="AE20" s="58"/>
      <c r="AF20" s="59" t="s">
        <v>42</v>
      </c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76"/>
      <c r="BA20" s="192"/>
      <c r="BB20" s="83" t="s">
        <v>7</v>
      </c>
      <c r="BC20" s="86"/>
      <c r="BD20" s="86"/>
      <c r="BE20" s="86"/>
      <c r="BF20" s="86"/>
      <c r="BG20" s="86"/>
      <c r="BH20" s="86"/>
      <c r="BI20" s="86"/>
      <c r="BJ20" s="205"/>
      <c r="BK20" s="207"/>
      <c r="BL20" s="97"/>
      <c r="BS20" s="106"/>
    </row>
    <row r="21" spans="3:144" ht="13.25" customHeight="1">
      <c r="C21" s="6"/>
      <c r="D21" s="18"/>
      <c r="E21" s="31"/>
      <c r="F21" s="31"/>
      <c r="G21" s="31"/>
      <c r="H21" s="31"/>
      <c r="I21" s="31"/>
      <c r="J21" s="40"/>
      <c r="K21" s="18"/>
      <c r="L21" s="31"/>
      <c r="M21" s="31"/>
      <c r="N21" s="31"/>
      <c r="O21" s="31"/>
      <c r="P21" s="31"/>
      <c r="Q21" s="40"/>
      <c r="R21" s="18"/>
      <c r="S21" s="31"/>
      <c r="T21" s="31"/>
      <c r="U21" s="31"/>
      <c r="V21" s="31"/>
      <c r="W21" s="31"/>
      <c r="X21" s="40"/>
      <c r="Y21" s="58"/>
      <c r="Z21" s="58"/>
      <c r="AA21" s="58"/>
      <c r="AB21" s="58"/>
      <c r="AC21" s="58"/>
      <c r="AD21" s="58"/>
      <c r="AE21" s="58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77"/>
      <c r="BA21" s="192"/>
      <c r="BB21" s="84"/>
      <c r="BC21" s="87"/>
      <c r="BD21" s="87"/>
      <c r="BE21" s="87"/>
      <c r="BF21" s="87"/>
      <c r="BG21" s="87"/>
      <c r="BH21" s="87"/>
      <c r="BI21" s="87"/>
      <c r="BJ21" s="112"/>
      <c r="BK21" s="208"/>
      <c r="BL21" s="97"/>
      <c r="BS21" s="106"/>
    </row>
    <row r="22" spans="3:144" ht="13.25" customHeight="1">
      <c r="C22" s="6"/>
      <c r="D22" s="18"/>
      <c r="E22" s="31"/>
      <c r="F22" s="31"/>
      <c r="G22" s="31"/>
      <c r="H22" s="31"/>
      <c r="I22" s="31"/>
      <c r="J22" s="40"/>
      <c r="K22" s="18"/>
      <c r="L22" s="31"/>
      <c r="M22" s="31"/>
      <c r="N22" s="31"/>
      <c r="O22" s="31"/>
      <c r="P22" s="31"/>
      <c r="Q22" s="40"/>
      <c r="R22" s="18"/>
      <c r="S22" s="31"/>
      <c r="T22" s="31"/>
      <c r="U22" s="31"/>
      <c r="V22" s="31"/>
      <c r="W22" s="31"/>
      <c r="X22" s="40"/>
      <c r="Y22" s="58"/>
      <c r="Z22" s="58"/>
      <c r="AA22" s="58"/>
      <c r="AB22" s="58"/>
      <c r="AC22" s="58"/>
      <c r="AD22" s="58"/>
      <c r="AE22" s="58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78"/>
      <c r="BA22" s="81"/>
      <c r="BB22" s="84"/>
      <c r="BC22" s="87"/>
      <c r="BD22" s="87"/>
      <c r="BE22" s="87"/>
      <c r="BF22" s="87"/>
      <c r="BG22" s="87"/>
      <c r="BH22" s="87"/>
      <c r="BI22" s="87"/>
      <c r="BJ22" s="112"/>
      <c r="BK22" s="208"/>
      <c r="BL22" s="97"/>
      <c r="BS22" s="106"/>
    </row>
    <row r="23" spans="3:144" ht="31.25" customHeight="1">
      <c r="C23" s="6"/>
      <c r="D23" s="19"/>
      <c r="E23" s="32"/>
      <c r="F23" s="32"/>
      <c r="G23" s="32"/>
      <c r="H23" s="32"/>
      <c r="I23" s="32"/>
      <c r="J23" s="41"/>
      <c r="K23" s="19"/>
      <c r="L23" s="32"/>
      <c r="M23" s="32"/>
      <c r="N23" s="32"/>
      <c r="O23" s="32"/>
      <c r="P23" s="32"/>
      <c r="Q23" s="41"/>
      <c r="R23" s="19"/>
      <c r="S23" s="32"/>
      <c r="T23" s="32"/>
      <c r="U23" s="32"/>
      <c r="V23" s="32"/>
      <c r="W23" s="32"/>
      <c r="X23" s="41"/>
      <c r="Y23" s="58"/>
      <c r="Z23" s="58"/>
      <c r="AA23" s="58"/>
      <c r="AB23" s="58"/>
      <c r="AC23" s="58"/>
      <c r="AD23" s="58"/>
      <c r="AE23" s="58"/>
      <c r="AF23" s="62" t="s">
        <v>11</v>
      </c>
      <c r="AG23" s="62"/>
      <c r="AH23" s="62"/>
      <c r="AI23" s="62"/>
      <c r="AJ23" s="62"/>
      <c r="AK23" s="62"/>
      <c r="AL23" s="66"/>
      <c r="AM23" s="68" t="s">
        <v>50</v>
      </c>
      <c r="AN23" s="62"/>
      <c r="AO23" s="62"/>
      <c r="AP23" s="62"/>
      <c r="AQ23" s="62"/>
      <c r="AR23" s="62"/>
      <c r="AS23" s="66"/>
      <c r="AT23" s="68" t="s">
        <v>57</v>
      </c>
      <c r="AU23" s="62"/>
      <c r="AV23" s="62"/>
      <c r="AW23" s="62"/>
      <c r="AX23" s="62"/>
      <c r="AY23" s="62"/>
      <c r="AZ23" s="66"/>
      <c r="BA23" s="81"/>
      <c r="BB23" s="85"/>
      <c r="BC23" s="88"/>
      <c r="BD23" s="88"/>
      <c r="BE23" s="88"/>
      <c r="BF23" s="88"/>
      <c r="BG23" s="88"/>
      <c r="BH23" s="88"/>
      <c r="BI23" s="88"/>
      <c r="BJ23" s="206"/>
      <c r="BK23" s="209"/>
      <c r="BL23" s="97"/>
      <c r="BS23" s="106"/>
    </row>
    <row r="24" spans="3:144" ht="15.65" customHeight="1">
      <c r="C24" s="6"/>
      <c r="D24" s="20" t="s">
        <v>26</v>
      </c>
      <c r="E24" s="33"/>
      <c r="F24" s="33"/>
      <c r="G24" s="33"/>
      <c r="H24" s="33"/>
      <c r="I24" s="33"/>
      <c r="J24" s="42"/>
      <c r="K24" s="20" t="s">
        <v>26</v>
      </c>
      <c r="L24" s="33"/>
      <c r="M24" s="33"/>
      <c r="N24" s="33"/>
      <c r="O24" s="33"/>
      <c r="P24" s="33"/>
      <c r="Q24" s="42"/>
      <c r="R24" s="20" t="s">
        <v>26</v>
      </c>
      <c r="S24" s="33"/>
      <c r="T24" s="33"/>
      <c r="U24" s="33"/>
      <c r="V24" s="33"/>
      <c r="W24" s="33"/>
      <c r="X24" s="42"/>
      <c r="Y24" s="20" t="s">
        <v>26</v>
      </c>
      <c r="Z24" s="33"/>
      <c r="AA24" s="33"/>
      <c r="AB24" s="33"/>
      <c r="AC24" s="33"/>
      <c r="AD24" s="33"/>
      <c r="AE24" s="42"/>
      <c r="AF24" s="63" t="s">
        <v>26</v>
      </c>
      <c r="AG24" s="64"/>
      <c r="AH24" s="64"/>
      <c r="AI24" s="64"/>
      <c r="AJ24" s="64"/>
      <c r="AK24" s="64"/>
      <c r="AL24" s="67"/>
      <c r="AM24" s="63" t="s">
        <v>26</v>
      </c>
      <c r="AN24" s="64"/>
      <c r="AO24" s="64"/>
      <c r="AP24" s="64"/>
      <c r="AQ24" s="64"/>
      <c r="AR24" s="64"/>
      <c r="AS24" s="67"/>
      <c r="AT24" s="63" t="s">
        <v>26</v>
      </c>
      <c r="AU24" s="64"/>
      <c r="AV24" s="64"/>
      <c r="AW24" s="64"/>
      <c r="AX24" s="64"/>
      <c r="AY24" s="64"/>
      <c r="AZ24" s="67"/>
      <c r="BA24" s="81"/>
      <c r="BB24" s="63" t="s">
        <v>41</v>
      </c>
      <c r="BC24" s="64"/>
      <c r="BD24" s="64"/>
      <c r="BE24" s="64"/>
      <c r="BF24" s="64"/>
      <c r="BG24" s="64"/>
      <c r="BH24" s="64"/>
      <c r="BI24" s="64"/>
      <c r="BJ24" s="205"/>
      <c r="BK24" s="207"/>
      <c r="BL24" s="97"/>
      <c r="BS24" s="106"/>
    </row>
    <row r="25" spans="3:144" ht="15.65" customHeight="1">
      <c r="C25" s="6"/>
      <c r="D25" s="20"/>
      <c r="E25" s="33"/>
      <c r="F25" s="33"/>
      <c r="G25" s="33"/>
      <c r="H25" s="33"/>
      <c r="I25" s="33"/>
      <c r="J25" s="42"/>
      <c r="K25" s="20"/>
      <c r="L25" s="33"/>
      <c r="M25" s="33"/>
      <c r="N25" s="33"/>
      <c r="O25" s="33"/>
      <c r="P25" s="33"/>
      <c r="Q25" s="42"/>
      <c r="R25" s="20"/>
      <c r="S25" s="33"/>
      <c r="T25" s="33"/>
      <c r="U25" s="33"/>
      <c r="V25" s="33"/>
      <c r="W25" s="33"/>
      <c r="X25" s="42"/>
      <c r="Y25" s="20"/>
      <c r="Z25" s="33"/>
      <c r="AA25" s="33"/>
      <c r="AB25" s="33"/>
      <c r="AC25" s="33"/>
      <c r="AD25" s="33"/>
      <c r="AE25" s="42"/>
      <c r="AF25" s="20"/>
      <c r="AG25" s="33"/>
      <c r="AH25" s="33"/>
      <c r="AI25" s="33"/>
      <c r="AJ25" s="33"/>
      <c r="AK25" s="33"/>
      <c r="AL25" s="42"/>
      <c r="AM25" s="20"/>
      <c r="AN25" s="33"/>
      <c r="AO25" s="33"/>
      <c r="AP25" s="33"/>
      <c r="AQ25" s="33"/>
      <c r="AR25" s="33"/>
      <c r="AS25" s="42"/>
      <c r="AT25" s="20"/>
      <c r="AU25" s="33"/>
      <c r="AV25" s="33"/>
      <c r="AW25" s="33"/>
      <c r="AX25" s="33"/>
      <c r="AY25" s="33"/>
      <c r="AZ25" s="42"/>
      <c r="BA25" s="82"/>
      <c r="BB25" s="20"/>
      <c r="BC25" s="33"/>
      <c r="BD25" s="33"/>
      <c r="BE25" s="33"/>
      <c r="BF25" s="33"/>
      <c r="BG25" s="33"/>
      <c r="BH25" s="33"/>
      <c r="BI25" s="33"/>
      <c r="BJ25" s="112"/>
      <c r="BK25" s="208"/>
      <c r="BL25" s="97"/>
      <c r="BS25" s="106"/>
    </row>
    <row r="26" spans="3:144" ht="15.65" customHeight="1">
      <c r="C26" s="6"/>
      <c r="D26" s="21"/>
      <c r="E26" s="34"/>
      <c r="F26" s="34"/>
      <c r="G26" s="34"/>
      <c r="H26" s="34"/>
      <c r="I26" s="34"/>
      <c r="J26" s="43"/>
      <c r="K26" s="21"/>
      <c r="L26" s="34"/>
      <c r="M26" s="34"/>
      <c r="N26" s="34"/>
      <c r="O26" s="34"/>
      <c r="P26" s="34"/>
      <c r="Q26" s="43"/>
      <c r="R26" s="21"/>
      <c r="S26" s="34"/>
      <c r="T26" s="34"/>
      <c r="U26" s="34"/>
      <c r="V26" s="34"/>
      <c r="W26" s="34"/>
      <c r="X26" s="43"/>
      <c r="Y26" s="21"/>
      <c r="Z26" s="34"/>
      <c r="AA26" s="34"/>
      <c r="AB26" s="34"/>
      <c r="AC26" s="34"/>
      <c r="AD26" s="34"/>
      <c r="AE26" s="43"/>
      <c r="AF26" s="21"/>
      <c r="AG26" s="34"/>
      <c r="AH26" s="34"/>
      <c r="AI26" s="34"/>
      <c r="AJ26" s="34"/>
      <c r="AK26" s="34"/>
      <c r="AL26" s="43"/>
      <c r="AM26" s="21"/>
      <c r="AN26" s="34"/>
      <c r="AO26" s="34"/>
      <c r="AP26" s="34"/>
      <c r="AQ26" s="34"/>
      <c r="AR26" s="34"/>
      <c r="AS26" s="43"/>
      <c r="AT26" s="21"/>
      <c r="AU26" s="34"/>
      <c r="AV26" s="34"/>
      <c r="AW26" s="34"/>
      <c r="AX26" s="34"/>
      <c r="AY26" s="34"/>
      <c r="AZ26" s="43"/>
      <c r="BA26" s="82"/>
      <c r="BB26" s="21"/>
      <c r="BC26" s="34"/>
      <c r="BD26" s="34"/>
      <c r="BE26" s="34"/>
      <c r="BF26" s="34"/>
      <c r="BG26" s="34"/>
      <c r="BH26" s="34"/>
      <c r="BI26" s="34"/>
      <c r="BJ26" s="206"/>
      <c r="BK26" s="209"/>
      <c r="BL26" s="97"/>
      <c r="BS26" s="106"/>
    </row>
    <row r="27" spans="3:144" ht="15.65" customHeight="1">
      <c r="C27" s="7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98"/>
      <c r="BS27" s="106"/>
    </row>
    <row r="28" spans="3:144" ht="15.65" customHeight="1">
      <c r="BV28" s="213"/>
      <c r="BW28" s="213"/>
      <c r="BX28" s="213"/>
      <c r="BY28" s="213"/>
      <c r="BZ28" s="213"/>
      <c r="CA28" s="213"/>
      <c r="CB28" s="213"/>
      <c r="CC28" s="213"/>
      <c r="CD28" s="213"/>
      <c r="CE28" s="213"/>
      <c r="CF28" s="213"/>
      <c r="CG28" s="213"/>
      <c r="CH28" s="213"/>
      <c r="CI28" s="213"/>
      <c r="CJ28" s="213"/>
      <c r="CK28" s="213"/>
      <c r="CL28" s="213"/>
      <c r="CM28" s="213"/>
      <c r="CN28" s="213"/>
      <c r="CO28" s="213"/>
      <c r="CP28" s="213"/>
      <c r="CQ28" s="213"/>
      <c r="CR28" s="213"/>
      <c r="CS28" s="213"/>
      <c r="CT28" s="213"/>
      <c r="CU28" s="213"/>
      <c r="CV28" s="213"/>
      <c r="CW28" s="213"/>
      <c r="CX28" s="213"/>
      <c r="CY28" s="213"/>
      <c r="CZ28" s="213"/>
      <c r="DA28" s="213"/>
      <c r="DB28" s="213"/>
      <c r="DC28" s="213"/>
      <c r="DD28" s="213"/>
      <c r="DE28" s="213"/>
      <c r="DF28" s="213"/>
      <c r="DG28" s="213"/>
      <c r="DH28" s="213"/>
      <c r="DI28" s="213"/>
      <c r="DJ28" s="213"/>
      <c r="DK28" s="213"/>
      <c r="DL28" s="213"/>
      <c r="DM28" s="213"/>
      <c r="DN28" s="213"/>
      <c r="DO28" s="213"/>
      <c r="DP28" s="213"/>
      <c r="DQ28" s="213"/>
      <c r="DR28" s="213"/>
      <c r="DS28" s="213"/>
      <c r="DT28" s="213"/>
      <c r="DU28" s="213"/>
      <c r="DV28" s="213"/>
      <c r="DW28" s="213"/>
      <c r="DX28" s="213"/>
      <c r="DY28" s="213"/>
      <c r="DZ28" s="213"/>
      <c r="EA28" s="213"/>
      <c r="EB28" s="213"/>
      <c r="EC28" s="213"/>
      <c r="ED28" s="213"/>
      <c r="EE28" s="213"/>
      <c r="EF28" s="213"/>
      <c r="EG28" s="213"/>
      <c r="EH28" s="213"/>
      <c r="EI28" s="213"/>
      <c r="EJ28" s="213"/>
      <c r="EK28" s="213"/>
      <c r="EL28" s="213"/>
      <c r="EM28" s="213"/>
      <c r="EN28" s="213"/>
    </row>
    <row r="29" spans="3:144" ht="15.65" customHeight="1">
      <c r="BV29" s="213"/>
      <c r="BW29" s="213"/>
      <c r="BX29" s="213"/>
      <c r="BY29" s="213"/>
      <c r="BZ29" s="213"/>
      <c r="CA29" s="213"/>
      <c r="CB29" s="213"/>
      <c r="CC29" s="213"/>
      <c r="CD29" s="213"/>
      <c r="CE29" s="213"/>
      <c r="CF29" s="213"/>
      <c r="CG29" s="213"/>
      <c r="CH29" s="213"/>
      <c r="CI29" s="213"/>
      <c r="CJ29" s="213"/>
      <c r="CK29" s="213"/>
      <c r="CL29" s="213"/>
      <c r="CM29" s="213"/>
      <c r="CN29" s="213"/>
      <c r="CO29" s="213"/>
      <c r="CP29" s="213"/>
      <c r="CQ29" s="213"/>
      <c r="CR29" s="213"/>
      <c r="CS29" s="213"/>
      <c r="CT29" s="213"/>
      <c r="CU29" s="213"/>
      <c r="CV29" s="213"/>
      <c r="CW29" s="213"/>
      <c r="CX29" s="213"/>
      <c r="CY29" s="213"/>
      <c r="CZ29" s="213"/>
      <c r="DA29" s="213"/>
      <c r="DB29" s="213"/>
      <c r="DC29" s="213"/>
      <c r="DD29" s="213"/>
      <c r="DE29" s="213"/>
      <c r="DF29" s="213"/>
      <c r="DG29" s="213"/>
      <c r="DH29" s="213"/>
      <c r="DI29" s="213"/>
      <c r="DJ29" s="213"/>
      <c r="DK29" s="213"/>
      <c r="DL29" s="213"/>
      <c r="DM29" s="213"/>
      <c r="DN29" s="213"/>
      <c r="DO29" s="213"/>
      <c r="DP29" s="213"/>
      <c r="DQ29" s="213"/>
      <c r="DR29" s="213"/>
      <c r="DS29" s="213"/>
      <c r="DT29" s="213"/>
      <c r="DU29" s="213"/>
      <c r="DV29" s="213"/>
      <c r="DW29" s="213"/>
      <c r="DX29" s="213"/>
      <c r="DY29" s="213"/>
      <c r="DZ29" s="213"/>
      <c r="EA29" s="213"/>
      <c r="EB29" s="213"/>
      <c r="EC29" s="213"/>
      <c r="ED29" s="213"/>
      <c r="EE29" s="213"/>
      <c r="EF29" s="213"/>
      <c r="EG29" s="213"/>
      <c r="EH29" s="213"/>
      <c r="EI29" s="213"/>
      <c r="EJ29" s="213"/>
      <c r="EK29" s="213"/>
      <c r="EL29" s="213"/>
      <c r="EM29" s="213"/>
      <c r="EN29" s="213"/>
    </row>
    <row r="30" spans="3:144" ht="15.65" customHeight="1">
      <c r="BV30" s="213"/>
      <c r="BW30" s="213"/>
      <c r="BX30" s="213"/>
      <c r="BY30" s="213"/>
      <c r="BZ30" s="213"/>
      <c r="CA30" s="213"/>
      <c r="CB30" s="213"/>
      <c r="CC30" s="213"/>
      <c r="CD30" s="213"/>
      <c r="CE30" s="213"/>
      <c r="CF30" s="213"/>
      <c r="CG30" s="213"/>
      <c r="CH30" s="213"/>
      <c r="CI30" s="213"/>
      <c r="CJ30" s="213"/>
      <c r="CK30" s="213"/>
      <c r="CL30" s="213"/>
      <c r="CM30" s="213"/>
      <c r="CN30" s="213"/>
      <c r="CO30" s="213"/>
      <c r="CP30" s="213"/>
      <c r="CQ30" s="213"/>
      <c r="CR30" s="213"/>
      <c r="CS30" s="213"/>
      <c r="CT30" s="213"/>
      <c r="CU30" s="213"/>
      <c r="CV30" s="213"/>
      <c r="CW30" s="213"/>
      <c r="CX30" s="213"/>
      <c r="CY30" s="213"/>
      <c r="CZ30" s="213"/>
      <c r="DA30" s="213"/>
      <c r="DB30" s="213"/>
      <c r="DC30" s="213"/>
      <c r="DD30" s="213"/>
      <c r="DE30" s="213"/>
      <c r="DF30" s="213"/>
      <c r="DG30" s="213"/>
      <c r="DH30" s="213"/>
      <c r="DI30" s="213"/>
      <c r="DJ30" s="213"/>
      <c r="DK30" s="213"/>
      <c r="DL30" s="213"/>
      <c r="DM30" s="213"/>
      <c r="DN30" s="213"/>
      <c r="DO30" s="213"/>
      <c r="DP30" s="213"/>
      <c r="DQ30" s="213"/>
      <c r="DR30" s="213"/>
      <c r="DS30" s="213"/>
      <c r="DT30" s="213"/>
      <c r="DU30" s="213"/>
      <c r="DV30" s="213"/>
      <c r="DW30" s="213"/>
      <c r="DX30" s="213"/>
      <c r="DY30" s="213"/>
      <c r="DZ30" s="213"/>
      <c r="EA30" s="213"/>
      <c r="EB30" s="213"/>
      <c r="EC30" s="213"/>
      <c r="ED30" s="213"/>
      <c r="EE30" s="213"/>
      <c r="EF30" s="213"/>
      <c r="EG30" s="213"/>
      <c r="EH30" s="213"/>
      <c r="EI30" s="213"/>
      <c r="EJ30" s="213"/>
      <c r="EK30" s="213"/>
      <c r="EL30" s="213"/>
      <c r="EM30" s="213"/>
      <c r="EN30" s="213"/>
    </row>
    <row r="31" spans="3:144" ht="22" customHeight="1">
      <c r="C31" s="8" t="s">
        <v>37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V31" s="213"/>
      <c r="BW31" s="213"/>
      <c r="BX31" s="213"/>
      <c r="BY31" s="213"/>
      <c r="BZ31" s="213"/>
      <c r="CA31" s="213"/>
      <c r="CB31" s="213"/>
      <c r="CC31" s="213"/>
      <c r="CD31" s="213"/>
      <c r="CE31" s="213"/>
      <c r="CF31" s="213"/>
      <c r="CG31" s="213"/>
      <c r="CH31" s="213"/>
      <c r="CI31" s="213"/>
      <c r="CJ31" s="213"/>
      <c r="CK31" s="213"/>
      <c r="CL31" s="213"/>
      <c r="CM31" s="213"/>
      <c r="CN31" s="213"/>
      <c r="CO31" s="213"/>
      <c r="CP31" s="213"/>
      <c r="CQ31" s="213"/>
      <c r="CR31" s="213"/>
      <c r="CS31" s="213"/>
      <c r="CT31" s="213"/>
      <c r="CU31" s="213"/>
      <c r="CV31" s="213"/>
      <c r="CW31" s="213"/>
      <c r="CX31" s="213"/>
      <c r="CY31" s="213"/>
      <c r="CZ31" s="213"/>
      <c r="DA31" s="213"/>
      <c r="DB31" s="213"/>
      <c r="DC31" s="213"/>
      <c r="DD31" s="213"/>
      <c r="DE31" s="213"/>
      <c r="DF31" s="213"/>
      <c r="DG31" s="213"/>
      <c r="DH31" s="213"/>
      <c r="DI31" s="213"/>
      <c r="DJ31" s="213"/>
      <c r="DK31" s="213"/>
      <c r="DL31" s="213"/>
      <c r="DM31" s="213"/>
      <c r="DN31" s="213"/>
      <c r="DO31" s="213"/>
      <c r="DP31" s="213"/>
      <c r="DQ31" s="213"/>
      <c r="DR31" s="213"/>
      <c r="DS31" s="213"/>
      <c r="DT31" s="213"/>
      <c r="DU31" s="213"/>
      <c r="DV31" s="213"/>
      <c r="DW31" s="213"/>
      <c r="DX31" s="213"/>
      <c r="DY31" s="213"/>
      <c r="DZ31" s="213"/>
      <c r="EA31" s="213"/>
      <c r="EB31" s="213"/>
      <c r="EC31" s="213"/>
      <c r="ED31" s="213"/>
      <c r="EE31" s="213"/>
      <c r="EF31" s="213"/>
      <c r="EG31" s="213"/>
      <c r="EH31" s="213"/>
      <c r="EI31" s="213"/>
      <c r="EJ31" s="213"/>
      <c r="EK31" s="213"/>
      <c r="EL31" s="213"/>
      <c r="EM31" s="213"/>
      <c r="EN31" s="213"/>
    </row>
    <row r="32" spans="3:144" ht="22" customHeight="1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V32" s="213"/>
      <c r="BW32" s="213"/>
      <c r="BX32" s="213"/>
      <c r="BY32" s="213"/>
      <c r="BZ32" s="213"/>
      <c r="CA32" s="213"/>
      <c r="CB32" s="213"/>
      <c r="CC32" s="213"/>
      <c r="CD32" s="213"/>
      <c r="CE32" s="213"/>
      <c r="CF32" s="213"/>
      <c r="CG32" s="213"/>
      <c r="CH32" s="213"/>
      <c r="CI32" s="213"/>
      <c r="CJ32" s="213"/>
      <c r="CK32" s="213"/>
      <c r="CL32" s="213"/>
      <c r="CM32" s="213"/>
      <c r="CN32" s="213"/>
      <c r="CO32" s="213"/>
      <c r="CP32" s="213"/>
      <c r="CQ32" s="213"/>
      <c r="CR32" s="213"/>
      <c r="CS32" s="213"/>
      <c r="CT32" s="213"/>
      <c r="CU32" s="213"/>
      <c r="CV32" s="213"/>
      <c r="CW32" s="213"/>
      <c r="CX32" s="213"/>
      <c r="CY32" s="213"/>
      <c r="CZ32" s="213"/>
      <c r="DA32" s="213"/>
      <c r="DB32" s="213"/>
      <c r="DC32" s="213"/>
      <c r="DD32" s="213"/>
      <c r="DE32" s="213"/>
      <c r="DF32" s="213"/>
      <c r="DG32" s="213"/>
      <c r="DH32" s="213"/>
      <c r="DI32" s="213"/>
      <c r="DJ32" s="213"/>
      <c r="DK32" s="213"/>
      <c r="DL32" s="213"/>
      <c r="DM32" s="213"/>
      <c r="DN32" s="213"/>
      <c r="DO32" s="213"/>
      <c r="DP32" s="213"/>
      <c r="DQ32" s="213"/>
      <c r="DR32" s="213"/>
      <c r="DS32" s="213"/>
      <c r="DT32" s="213"/>
      <c r="DU32" s="213"/>
      <c r="DV32" s="213"/>
      <c r="DW32" s="213"/>
      <c r="DX32" s="213"/>
      <c r="DY32" s="213"/>
      <c r="DZ32" s="213"/>
      <c r="EA32" s="213"/>
      <c r="EB32" s="213"/>
      <c r="EC32" s="213"/>
      <c r="ED32" s="213"/>
      <c r="EE32" s="213"/>
      <c r="EF32" s="213"/>
      <c r="EG32" s="213"/>
      <c r="EH32" s="213"/>
      <c r="EI32" s="213"/>
      <c r="EJ32" s="213"/>
      <c r="EK32" s="213"/>
      <c r="EL32" s="213"/>
      <c r="EM32" s="213"/>
      <c r="EN32" s="213"/>
    </row>
    <row r="33" spans="3:144" ht="22" customHeight="1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V33" s="213"/>
      <c r="BW33" s="213"/>
      <c r="BX33" s="213"/>
      <c r="BY33" s="213"/>
      <c r="BZ33" s="213"/>
      <c r="CA33" s="213"/>
      <c r="CB33" s="213"/>
      <c r="CC33" s="213"/>
      <c r="CD33" s="213"/>
      <c r="CE33" s="213"/>
      <c r="CF33" s="213"/>
      <c r="CG33" s="213"/>
      <c r="CH33" s="213"/>
      <c r="CI33" s="213"/>
      <c r="CJ33" s="213"/>
      <c r="CK33" s="213"/>
      <c r="CL33" s="213"/>
      <c r="CM33" s="213"/>
      <c r="CN33" s="213"/>
      <c r="CO33" s="213"/>
      <c r="CP33" s="213"/>
      <c r="CQ33" s="213"/>
      <c r="CR33" s="213"/>
      <c r="CS33" s="213"/>
      <c r="CT33" s="213"/>
      <c r="CU33" s="213"/>
      <c r="CV33" s="213"/>
      <c r="CW33" s="213"/>
      <c r="CX33" s="213"/>
      <c r="CY33" s="213"/>
      <c r="CZ33" s="213"/>
      <c r="DA33" s="213"/>
      <c r="DB33" s="213"/>
      <c r="DC33" s="213"/>
      <c r="DD33" s="213"/>
      <c r="DE33" s="213"/>
      <c r="DF33" s="213"/>
      <c r="DG33" s="213"/>
      <c r="DH33" s="213"/>
      <c r="DI33" s="213"/>
      <c r="DJ33" s="213"/>
      <c r="DK33" s="213"/>
      <c r="DL33" s="213"/>
      <c r="DM33" s="213"/>
      <c r="DN33" s="213"/>
      <c r="DO33" s="213"/>
      <c r="DP33" s="213"/>
      <c r="DQ33" s="213"/>
      <c r="DR33" s="213"/>
      <c r="DS33" s="213"/>
      <c r="DT33" s="213"/>
      <c r="DU33" s="213"/>
      <c r="DV33" s="213"/>
      <c r="DW33" s="213"/>
      <c r="DX33" s="213"/>
      <c r="DY33" s="213"/>
      <c r="DZ33" s="213"/>
      <c r="EA33" s="213"/>
      <c r="EB33" s="213"/>
      <c r="EC33" s="213"/>
      <c r="ED33" s="213"/>
      <c r="EE33" s="213"/>
      <c r="EF33" s="213"/>
      <c r="EG33" s="213"/>
      <c r="EH33" s="213"/>
      <c r="EI33" s="213"/>
      <c r="EJ33" s="213"/>
      <c r="EK33" s="213"/>
      <c r="EL33" s="213"/>
      <c r="EM33" s="213"/>
      <c r="EN33" s="213"/>
    </row>
    <row r="34" spans="3:144" ht="15.65" customHeight="1">
      <c r="C34" s="9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103"/>
      <c r="BV34" s="213"/>
      <c r="BW34" s="213"/>
      <c r="BX34" s="213"/>
      <c r="BY34" s="213"/>
      <c r="BZ34" s="213"/>
      <c r="CA34" s="213"/>
      <c r="CB34" s="213"/>
      <c r="CC34" s="213"/>
      <c r="CD34" s="213"/>
      <c r="CE34" s="213"/>
      <c r="CF34" s="213"/>
      <c r="CG34" s="213"/>
      <c r="CH34" s="213"/>
      <c r="CI34" s="213"/>
      <c r="CJ34" s="213"/>
      <c r="CK34" s="213"/>
      <c r="CL34" s="213"/>
      <c r="CM34" s="213"/>
      <c r="CN34" s="213"/>
      <c r="CO34" s="213"/>
      <c r="CP34" s="213"/>
      <c r="CQ34" s="213"/>
      <c r="CR34" s="213"/>
      <c r="CS34" s="213"/>
      <c r="CT34" s="213"/>
      <c r="CU34" s="213"/>
      <c r="CV34" s="213"/>
      <c r="CW34" s="213"/>
      <c r="CX34" s="213"/>
      <c r="CY34" s="213"/>
      <c r="CZ34" s="213"/>
      <c r="DA34" s="213"/>
      <c r="DB34" s="213"/>
      <c r="DC34" s="213"/>
      <c r="DD34" s="213"/>
      <c r="DE34" s="213"/>
      <c r="DF34" s="213"/>
      <c r="DG34" s="213"/>
      <c r="DH34" s="213"/>
      <c r="DI34" s="213"/>
      <c r="DJ34" s="213"/>
      <c r="DK34" s="213"/>
      <c r="DL34" s="213"/>
      <c r="DM34" s="213"/>
      <c r="DN34" s="213"/>
      <c r="DO34" s="213"/>
      <c r="DP34" s="213"/>
      <c r="DQ34" s="213"/>
      <c r="DR34" s="213"/>
      <c r="DS34" s="213"/>
      <c r="DT34" s="213"/>
      <c r="DU34" s="213"/>
      <c r="DV34" s="213"/>
      <c r="DW34" s="213"/>
      <c r="DX34" s="213"/>
      <c r="DY34" s="213"/>
      <c r="DZ34" s="213"/>
      <c r="EA34" s="213"/>
      <c r="EB34" s="213"/>
      <c r="EC34" s="213"/>
      <c r="ED34" s="213"/>
      <c r="EE34" s="213"/>
      <c r="EF34" s="213"/>
      <c r="EG34" s="213"/>
      <c r="EH34" s="213"/>
      <c r="EI34" s="213"/>
      <c r="EJ34" s="213"/>
      <c r="EK34" s="213"/>
      <c r="EL34" s="213"/>
      <c r="EM34" s="213"/>
      <c r="EN34" s="213"/>
    </row>
    <row r="35" spans="3:144" ht="19" customHeight="1">
      <c r="C35" s="10"/>
      <c r="D35" s="24" t="s">
        <v>1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99"/>
      <c r="BR35" s="104"/>
      <c r="BV35" s="213"/>
      <c r="BW35" s="213"/>
      <c r="BX35" s="213"/>
      <c r="BY35" s="213"/>
      <c r="BZ35" s="213"/>
      <c r="CA35" s="213"/>
      <c r="CB35" s="213"/>
      <c r="CC35" s="213"/>
      <c r="CD35" s="213"/>
      <c r="CE35" s="213"/>
      <c r="CF35" s="213"/>
      <c r="CG35" s="213"/>
      <c r="CH35" s="213"/>
      <c r="CI35" s="213"/>
      <c r="CJ35" s="213"/>
      <c r="CK35" s="213"/>
      <c r="CL35" s="213"/>
      <c r="CM35" s="213"/>
      <c r="CN35" s="213"/>
      <c r="CO35" s="213"/>
      <c r="CP35" s="213"/>
      <c r="CQ35" s="213"/>
      <c r="CR35" s="213"/>
      <c r="CS35" s="213"/>
      <c r="CT35" s="213"/>
      <c r="CU35" s="213"/>
      <c r="CV35" s="213"/>
      <c r="CW35" s="213"/>
      <c r="CX35" s="213"/>
      <c r="CY35" s="213"/>
      <c r="CZ35" s="213"/>
      <c r="DA35" s="213"/>
      <c r="DB35" s="213"/>
      <c r="DC35" s="213"/>
      <c r="DD35" s="213"/>
      <c r="DE35" s="213"/>
      <c r="DF35" s="213"/>
      <c r="DG35" s="213"/>
      <c r="DH35" s="213"/>
      <c r="DI35" s="213"/>
      <c r="DJ35" s="213"/>
      <c r="DK35" s="213"/>
      <c r="DL35" s="213"/>
      <c r="DM35" s="213"/>
      <c r="DN35" s="213"/>
      <c r="DO35" s="213"/>
      <c r="DP35" s="213"/>
      <c r="DQ35" s="213"/>
      <c r="DR35" s="213"/>
      <c r="DS35" s="213"/>
      <c r="DT35" s="213"/>
      <c r="DU35" s="213"/>
      <c r="DV35" s="213"/>
      <c r="DW35" s="213"/>
      <c r="DX35" s="213"/>
      <c r="DY35" s="213"/>
      <c r="DZ35" s="213"/>
      <c r="EA35" s="213"/>
      <c r="EB35" s="213"/>
      <c r="EC35" s="213"/>
      <c r="ED35" s="213"/>
      <c r="EE35" s="213"/>
      <c r="EF35" s="213"/>
      <c r="EG35" s="213"/>
      <c r="EH35" s="213"/>
      <c r="EI35" s="213"/>
      <c r="EJ35" s="213"/>
      <c r="EK35" s="213"/>
      <c r="EL35" s="213"/>
      <c r="EM35" s="213"/>
      <c r="EN35" s="213"/>
    </row>
    <row r="36" spans="3:144" ht="23.5" customHeight="1">
      <c r="C36" s="10"/>
      <c r="D36" s="25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100"/>
      <c r="BR36" s="104"/>
      <c r="BV36" s="213"/>
      <c r="BW36" s="213"/>
      <c r="BX36" s="213"/>
      <c r="BY36" s="213"/>
      <c r="BZ36" s="213"/>
      <c r="CA36" s="213"/>
      <c r="CB36" s="213"/>
      <c r="CC36" s="213"/>
      <c r="CD36" s="213"/>
      <c r="CE36" s="213"/>
      <c r="CF36" s="213"/>
      <c r="CG36" s="213"/>
      <c r="CH36" s="213"/>
      <c r="CI36" s="213"/>
      <c r="CJ36" s="213"/>
      <c r="CK36" s="213"/>
      <c r="CL36" s="213"/>
      <c r="CM36" s="213"/>
      <c r="CN36" s="213"/>
      <c r="CO36" s="213"/>
      <c r="CP36" s="213"/>
      <c r="CQ36" s="213"/>
      <c r="CR36" s="213"/>
      <c r="CS36" s="213"/>
      <c r="CT36" s="213"/>
      <c r="CU36" s="213"/>
      <c r="CV36" s="213"/>
      <c r="CW36" s="213"/>
      <c r="CX36" s="213"/>
      <c r="CY36" s="213"/>
      <c r="CZ36" s="213"/>
      <c r="DA36" s="213"/>
      <c r="DB36" s="213"/>
      <c r="DC36" s="213"/>
      <c r="DD36" s="213"/>
      <c r="DE36" s="213"/>
      <c r="DF36" s="213"/>
      <c r="DG36" s="213"/>
      <c r="DH36" s="213"/>
      <c r="DI36" s="213"/>
      <c r="DJ36" s="213"/>
      <c r="DK36" s="213"/>
      <c r="DL36" s="213"/>
      <c r="DM36" s="213"/>
      <c r="DN36" s="213"/>
      <c r="DO36" s="213"/>
      <c r="DP36" s="213"/>
      <c r="DQ36" s="213"/>
      <c r="DR36" s="213"/>
      <c r="DS36" s="213"/>
      <c r="DT36" s="213"/>
      <c r="DU36" s="213"/>
      <c r="DV36" s="213"/>
      <c r="DW36" s="213"/>
      <c r="DX36" s="213"/>
      <c r="DY36" s="213"/>
      <c r="DZ36" s="213"/>
      <c r="EA36" s="213"/>
      <c r="EB36" s="213"/>
      <c r="EC36" s="213"/>
      <c r="ED36" s="213"/>
      <c r="EE36" s="213"/>
      <c r="EF36" s="213"/>
      <c r="EG36" s="213"/>
      <c r="EH36" s="213"/>
      <c r="EI36" s="213"/>
      <c r="EJ36" s="213"/>
      <c r="EK36" s="213"/>
      <c r="EL36" s="213"/>
      <c r="EM36" s="213"/>
      <c r="EN36" s="213"/>
    </row>
    <row r="37" spans="3:144" ht="23.5" customHeight="1">
      <c r="C37" s="10"/>
      <c r="D37" s="25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100"/>
      <c r="BR37" s="104"/>
      <c r="BV37" s="213"/>
      <c r="BW37" s="213"/>
      <c r="BX37" s="213"/>
      <c r="BY37" s="213"/>
      <c r="BZ37" s="213"/>
      <c r="CA37" s="213"/>
      <c r="CB37" s="213"/>
      <c r="CC37" s="213"/>
      <c r="CD37" s="213"/>
      <c r="CE37" s="213"/>
      <c r="CF37" s="213"/>
      <c r="CG37" s="213"/>
      <c r="CH37" s="213"/>
      <c r="CI37" s="213"/>
      <c r="CJ37" s="213"/>
      <c r="CK37" s="213"/>
      <c r="CL37" s="213"/>
      <c r="CM37" s="213"/>
      <c r="CN37" s="213"/>
      <c r="CO37" s="213"/>
      <c r="CP37" s="213"/>
      <c r="CQ37" s="213"/>
      <c r="CR37" s="213"/>
      <c r="CS37" s="213"/>
      <c r="CT37" s="213"/>
      <c r="CU37" s="213"/>
      <c r="CV37" s="213"/>
      <c r="CW37" s="213"/>
      <c r="CX37" s="213"/>
      <c r="CY37" s="213"/>
      <c r="CZ37" s="213"/>
      <c r="DA37" s="213"/>
      <c r="DB37" s="213"/>
      <c r="DC37" s="213"/>
      <c r="DD37" s="213"/>
      <c r="DE37" s="213"/>
      <c r="DF37" s="213"/>
      <c r="DG37" s="213"/>
      <c r="DH37" s="213"/>
      <c r="DI37" s="213"/>
      <c r="DJ37" s="213"/>
      <c r="DK37" s="213"/>
      <c r="DL37" s="213"/>
      <c r="DM37" s="213"/>
      <c r="DN37" s="213"/>
      <c r="DO37" s="213"/>
      <c r="DP37" s="213"/>
      <c r="DQ37" s="213"/>
      <c r="DR37" s="213"/>
      <c r="DS37" s="213"/>
      <c r="DT37" s="213"/>
      <c r="DU37" s="213"/>
      <c r="DV37" s="213"/>
      <c r="DW37" s="213"/>
      <c r="DX37" s="213"/>
      <c r="DY37" s="213"/>
      <c r="DZ37" s="213"/>
      <c r="EA37" s="213"/>
      <c r="EB37" s="213"/>
      <c r="EC37" s="213"/>
      <c r="ED37" s="213"/>
      <c r="EE37" s="213"/>
      <c r="EF37" s="213"/>
      <c r="EG37" s="213"/>
      <c r="EH37" s="213"/>
      <c r="EI37" s="213"/>
      <c r="EJ37" s="213"/>
      <c r="EK37" s="213"/>
      <c r="EL37" s="213"/>
      <c r="EM37" s="213"/>
      <c r="EN37" s="213"/>
    </row>
    <row r="38" spans="3:144" ht="23.5" customHeight="1">
      <c r="C38" s="10"/>
      <c r="D38" s="25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100"/>
      <c r="BR38" s="104"/>
      <c r="BV38" s="213"/>
      <c r="BW38" s="213"/>
      <c r="BX38" s="213"/>
      <c r="BY38" s="213"/>
      <c r="BZ38" s="213"/>
      <c r="CA38" s="213"/>
      <c r="CB38" s="213"/>
      <c r="CC38" s="213"/>
      <c r="CD38" s="213"/>
      <c r="CE38" s="213"/>
      <c r="CF38" s="213"/>
      <c r="CG38" s="213"/>
      <c r="CH38" s="213"/>
      <c r="CI38" s="213"/>
      <c r="CJ38" s="213"/>
      <c r="CK38" s="213"/>
      <c r="CL38" s="213"/>
      <c r="CM38" s="213"/>
      <c r="CN38" s="213"/>
      <c r="CO38" s="213"/>
      <c r="CP38" s="213"/>
      <c r="CQ38" s="213"/>
      <c r="CR38" s="213"/>
      <c r="CS38" s="213"/>
      <c r="CT38" s="213"/>
      <c r="CU38" s="213"/>
      <c r="CV38" s="213"/>
      <c r="CW38" s="213"/>
      <c r="CX38" s="213"/>
      <c r="CY38" s="213"/>
      <c r="CZ38" s="213"/>
      <c r="DA38" s="213"/>
      <c r="DB38" s="213"/>
      <c r="DC38" s="213"/>
      <c r="DD38" s="213"/>
      <c r="DE38" s="213"/>
      <c r="DF38" s="213"/>
      <c r="DG38" s="213"/>
      <c r="DH38" s="213"/>
      <c r="DI38" s="213"/>
      <c r="DJ38" s="213"/>
      <c r="DK38" s="213"/>
      <c r="DL38" s="213"/>
      <c r="DM38" s="213"/>
      <c r="DN38" s="213"/>
      <c r="DO38" s="213"/>
      <c r="DP38" s="213"/>
      <c r="DQ38" s="213"/>
      <c r="DR38" s="213"/>
      <c r="DS38" s="213"/>
      <c r="DT38" s="213"/>
      <c r="DU38" s="213"/>
      <c r="DV38" s="213"/>
      <c r="DW38" s="213"/>
      <c r="DX38" s="213"/>
      <c r="DY38" s="213"/>
      <c r="DZ38" s="213"/>
      <c r="EA38" s="213"/>
      <c r="EB38" s="213"/>
      <c r="EC38" s="213"/>
      <c r="ED38" s="213"/>
      <c r="EE38" s="213"/>
      <c r="EF38" s="213"/>
      <c r="EG38" s="213"/>
      <c r="EH38" s="213"/>
      <c r="EI38" s="213"/>
      <c r="EJ38" s="213"/>
      <c r="EK38" s="213"/>
      <c r="EL38" s="213"/>
      <c r="EM38" s="213"/>
      <c r="EN38" s="213"/>
    </row>
    <row r="39" spans="3:144" ht="23.5" customHeight="1">
      <c r="C39" s="10"/>
      <c r="D39" s="25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100"/>
      <c r="BR39" s="104"/>
      <c r="BV39" s="213"/>
      <c r="BW39" s="213"/>
      <c r="BX39" s="213"/>
      <c r="BY39" s="213"/>
      <c r="BZ39" s="213"/>
      <c r="CA39" s="213"/>
      <c r="CB39" s="213"/>
      <c r="CC39" s="213"/>
      <c r="CD39" s="213"/>
      <c r="CE39" s="213"/>
      <c r="CF39" s="213"/>
      <c r="CG39" s="213"/>
      <c r="CH39" s="213"/>
      <c r="CI39" s="213"/>
      <c r="CJ39" s="213"/>
      <c r="CK39" s="213"/>
      <c r="CL39" s="213"/>
      <c r="CM39" s="213"/>
      <c r="CN39" s="213"/>
      <c r="CO39" s="213"/>
      <c r="CP39" s="213"/>
      <c r="CQ39" s="213"/>
      <c r="CR39" s="213"/>
      <c r="CS39" s="213"/>
      <c r="CT39" s="213"/>
      <c r="CU39" s="213"/>
      <c r="CV39" s="213"/>
      <c r="CW39" s="213"/>
      <c r="CX39" s="213"/>
      <c r="CY39" s="213"/>
      <c r="CZ39" s="213"/>
      <c r="DA39" s="213"/>
      <c r="DB39" s="213"/>
      <c r="DC39" s="213"/>
      <c r="DD39" s="213"/>
      <c r="DE39" s="213"/>
      <c r="DF39" s="213"/>
      <c r="DG39" s="213"/>
      <c r="DH39" s="213"/>
      <c r="DI39" s="213"/>
      <c r="DJ39" s="213"/>
      <c r="DK39" s="213"/>
      <c r="DL39" s="213"/>
      <c r="DM39" s="213"/>
      <c r="DN39" s="213"/>
      <c r="DO39" s="213"/>
      <c r="DP39" s="213"/>
      <c r="DQ39" s="213"/>
      <c r="DR39" s="213"/>
      <c r="DS39" s="213"/>
      <c r="DT39" s="213"/>
      <c r="DU39" s="213"/>
      <c r="DV39" s="213"/>
      <c r="DW39" s="213"/>
      <c r="DX39" s="213"/>
      <c r="DY39" s="213"/>
      <c r="DZ39" s="213"/>
      <c r="EA39" s="213"/>
      <c r="EB39" s="213"/>
      <c r="EC39" s="213"/>
      <c r="ED39" s="213"/>
      <c r="EE39" s="213"/>
      <c r="EF39" s="213"/>
      <c r="EG39" s="213"/>
      <c r="EH39" s="213"/>
      <c r="EI39" s="213"/>
      <c r="EJ39" s="213"/>
      <c r="EK39" s="213"/>
      <c r="EL39" s="213"/>
      <c r="EM39" s="213"/>
      <c r="EN39" s="213"/>
    </row>
    <row r="40" spans="3:144" ht="23.5" customHeight="1">
      <c r="C40" s="10"/>
      <c r="D40" s="25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100"/>
      <c r="BR40" s="104"/>
      <c r="BV40" s="213"/>
      <c r="BW40" s="213"/>
      <c r="BX40" s="213"/>
      <c r="BY40" s="213"/>
      <c r="BZ40" s="213"/>
      <c r="CA40" s="213"/>
      <c r="CB40" s="213"/>
      <c r="CC40" s="213"/>
      <c r="CD40" s="213"/>
      <c r="CE40" s="213"/>
      <c r="CF40" s="213"/>
      <c r="CG40" s="213"/>
      <c r="CH40" s="213"/>
      <c r="CI40" s="213"/>
      <c r="CJ40" s="213"/>
      <c r="CK40" s="213"/>
      <c r="CL40" s="213"/>
      <c r="CM40" s="213"/>
      <c r="CN40" s="213"/>
      <c r="CO40" s="213"/>
      <c r="CP40" s="213"/>
      <c r="CQ40" s="213"/>
      <c r="CR40" s="213"/>
      <c r="CS40" s="213"/>
      <c r="CT40" s="213"/>
      <c r="CU40" s="213"/>
      <c r="CV40" s="213"/>
      <c r="CW40" s="213"/>
      <c r="CX40" s="213"/>
      <c r="CY40" s="213"/>
      <c r="CZ40" s="213"/>
      <c r="DA40" s="213"/>
      <c r="DB40" s="213"/>
      <c r="DC40" s="213"/>
      <c r="DD40" s="213"/>
      <c r="DE40" s="213"/>
      <c r="DF40" s="213"/>
      <c r="DG40" s="213"/>
      <c r="DH40" s="213"/>
      <c r="DI40" s="213"/>
      <c r="DJ40" s="213"/>
      <c r="DK40" s="213"/>
      <c r="DL40" s="213"/>
      <c r="DM40" s="213"/>
      <c r="DN40" s="213"/>
      <c r="DO40" s="213"/>
      <c r="DP40" s="213"/>
      <c r="DQ40" s="213"/>
      <c r="DR40" s="213"/>
      <c r="DS40" s="213"/>
      <c r="DT40" s="213"/>
      <c r="DU40" s="213"/>
      <c r="DV40" s="213"/>
      <c r="DW40" s="213"/>
      <c r="DX40" s="213"/>
      <c r="DY40" s="213"/>
      <c r="DZ40" s="213"/>
      <c r="EA40" s="213"/>
      <c r="EB40" s="213"/>
      <c r="EC40" s="213"/>
      <c r="ED40" s="213"/>
      <c r="EE40" s="213"/>
      <c r="EF40" s="213"/>
      <c r="EG40" s="213"/>
      <c r="EH40" s="213"/>
      <c r="EI40" s="213"/>
      <c r="EJ40" s="213"/>
      <c r="EK40" s="213"/>
      <c r="EL40" s="213"/>
      <c r="EM40" s="213"/>
      <c r="EN40" s="213"/>
    </row>
    <row r="41" spans="3:144" ht="23.5" customHeight="1">
      <c r="C41" s="10"/>
      <c r="D41" s="25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100"/>
      <c r="BR41" s="104"/>
      <c r="BV41" s="213"/>
      <c r="BW41" s="213"/>
      <c r="BX41" s="213"/>
      <c r="BY41" s="213"/>
      <c r="BZ41" s="213"/>
      <c r="CA41" s="213"/>
      <c r="CB41" s="213"/>
      <c r="CC41" s="213"/>
      <c r="CD41" s="213"/>
      <c r="CE41" s="213"/>
      <c r="CF41" s="213"/>
      <c r="CG41" s="213"/>
      <c r="CH41" s="213"/>
      <c r="CI41" s="213"/>
      <c r="CJ41" s="213"/>
      <c r="CK41" s="213"/>
      <c r="CL41" s="213"/>
      <c r="CM41" s="213"/>
      <c r="CN41" s="213"/>
      <c r="CO41" s="213"/>
      <c r="CP41" s="213"/>
      <c r="CQ41" s="213"/>
      <c r="CR41" s="213"/>
      <c r="CS41" s="213"/>
      <c r="CT41" s="213"/>
      <c r="CU41" s="213"/>
      <c r="CV41" s="213"/>
      <c r="CW41" s="213"/>
      <c r="CX41" s="213"/>
      <c r="CY41" s="213"/>
      <c r="CZ41" s="213"/>
      <c r="DA41" s="213"/>
      <c r="DB41" s="213"/>
      <c r="DC41" s="213"/>
      <c r="DD41" s="213"/>
      <c r="DE41" s="213"/>
      <c r="DF41" s="213"/>
      <c r="DG41" s="213"/>
      <c r="DH41" s="213"/>
      <c r="DI41" s="213"/>
      <c r="DJ41" s="213"/>
      <c r="DK41" s="213"/>
      <c r="DL41" s="213"/>
      <c r="DM41" s="213"/>
      <c r="DN41" s="213"/>
      <c r="DO41" s="213"/>
      <c r="DP41" s="213"/>
      <c r="DQ41" s="213"/>
      <c r="DR41" s="213"/>
      <c r="DS41" s="213"/>
      <c r="DT41" s="213"/>
      <c r="DU41" s="213"/>
      <c r="DV41" s="213"/>
      <c r="DW41" s="213"/>
      <c r="DX41" s="213"/>
      <c r="DY41" s="213"/>
      <c r="DZ41" s="213"/>
      <c r="EA41" s="213"/>
      <c r="EB41" s="213"/>
      <c r="EC41" s="213"/>
      <c r="ED41" s="213"/>
      <c r="EE41" s="213"/>
      <c r="EF41" s="213"/>
      <c r="EG41" s="213"/>
      <c r="EH41" s="213"/>
      <c r="EI41" s="213"/>
      <c r="EJ41" s="213"/>
      <c r="EK41" s="213"/>
      <c r="EL41" s="213"/>
      <c r="EM41" s="213"/>
      <c r="EN41" s="213"/>
    </row>
    <row r="42" spans="3:144" ht="23.5" customHeight="1">
      <c r="C42" s="10"/>
      <c r="D42" s="25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100"/>
      <c r="BR42" s="104"/>
      <c r="BV42" s="213"/>
      <c r="BW42" s="213"/>
      <c r="BX42" s="213"/>
      <c r="BY42" s="213"/>
      <c r="BZ42" s="213"/>
      <c r="CA42" s="213"/>
      <c r="CB42" s="213"/>
      <c r="CC42" s="213"/>
      <c r="CD42" s="213"/>
      <c r="CE42" s="213"/>
      <c r="CF42" s="213"/>
      <c r="CG42" s="213"/>
      <c r="CH42" s="213"/>
      <c r="CI42" s="213"/>
      <c r="CJ42" s="213"/>
      <c r="CK42" s="213"/>
      <c r="CL42" s="213"/>
      <c r="CM42" s="213"/>
      <c r="CN42" s="213"/>
      <c r="CO42" s="213"/>
      <c r="CP42" s="213"/>
      <c r="CQ42" s="213"/>
      <c r="CR42" s="213"/>
      <c r="CS42" s="213"/>
      <c r="CT42" s="213"/>
      <c r="CU42" s="213"/>
      <c r="CV42" s="213"/>
      <c r="CW42" s="213"/>
      <c r="CX42" s="213"/>
      <c r="CY42" s="213"/>
      <c r="CZ42" s="213"/>
      <c r="DA42" s="213"/>
      <c r="DB42" s="213"/>
      <c r="DC42" s="213"/>
      <c r="DD42" s="213"/>
      <c r="DE42" s="213"/>
      <c r="DF42" s="213"/>
      <c r="DG42" s="213"/>
      <c r="DH42" s="213"/>
      <c r="DI42" s="213"/>
      <c r="DJ42" s="213"/>
      <c r="DK42" s="213"/>
      <c r="DL42" s="213"/>
      <c r="DM42" s="213"/>
      <c r="DN42" s="213"/>
      <c r="DO42" s="213"/>
      <c r="DP42" s="213"/>
      <c r="DQ42" s="213"/>
      <c r="DR42" s="213"/>
      <c r="DS42" s="213"/>
      <c r="DT42" s="213"/>
      <c r="DU42" s="213"/>
      <c r="DV42" s="213"/>
      <c r="DW42" s="213"/>
      <c r="DX42" s="213"/>
      <c r="DY42" s="213"/>
      <c r="DZ42" s="213"/>
      <c r="EA42" s="213"/>
      <c r="EB42" s="213"/>
      <c r="EC42" s="213"/>
      <c r="ED42" s="213"/>
      <c r="EE42" s="213"/>
      <c r="EF42" s="213"/>
      <c r="EG42" s="213"/>
      <c r="EH42" s="213"/>
      <c r="EI42" s="213"/>
      <c r="EJ42" s="213"/>
      <c r="EK42" s="213"/>
      <c r="EL42" s="213"/>
      <c r="EM42" s="213"/>
      <c r="EN42" s="213"/>
    </row>
    <row r="43" spans="3:144" ht="23.5" customHeight="1">
      <c r="C43" s="10"/>
      <c r="D43" s="25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100"/>
      <c r="BR43" s="104"/>
      <c r="BV43" s="213"/>
      <c r="BW43" s="213"/>
      <c r="BX43" s="213"/>
      <c r="BY43" s="213"/>
      <c r="BZ43" s="213"/>
      <c r="CA43" s="213"/>
      <c r="CB43" s="213"/>
      <c r="CC43" s="213"/>
      <c r="CD43" s="213"/>
      <c r="CE43" s="213"/>
      <c r="CF43" s="213"/>
      <c r="CG43" s="213"/>
      <c r="CH43" s="213"/>
      <c r="CI43" s="213"/>
      <c r="CJ43" s="213"/>
      <c r="CK43" s="213"/>
      <c r="CL43" s="213"/>
      <c r="CM43" s="213"/>
      <c r="CN43" s="213"/>
      <c r="CO43" s="213"/>
      <c r="CP43" s="213"/>
      <c r="CQ43" s="213"/>
      <c r="CR43" s="213"/>
      <c r="CS43" s="213"/>
      <c r="CT43" s="213"/>
      <c r="CU43" s="213"/>
      <c r="CV43" s="213"/>
      <c r="CW43" s="213"/>
      <c r="CX43" s="213"/>
      <c r="CY43" s="213"/>
      <c r="CZ43" s="213"/>
      <c r="DA43" s="213"/>
      <c r="DB43" s="213"/>
      <c r="DC43" s="213"/>
      <c r="DD43" s="213"/>
      <c r="DE43" s="213"/>
      <c r="DF43" s="213"/>
      <c r="DG43" s="213"/>
      <c r="DH43" s="213"/>
      <c r="DI43" s="213"/>
      <c r="DJ43" s="213"/>
      <c r="DK43" s="213"/>
      <c r="DL43" s="213"/>
      <c r="DM43" s="213"/>
      <c r="DN43" s="213"/>
      <c r="DO43" s="213"/>
      <c r="DP43" s="213"/>
      <c r="DQ43" s="213"/>
      <c r="DR43" s="213"/>
      <c r="DS43" s="213"/>
      <c r="DT43" s="213"/>
      <c r="DU43" s="213"/>
      <c r="DV43" s="213"/>
      <c r="DW43" s="213"/>
      <c r="DX43" s="213"/>
      <c r="DY43" s="213"/>
      <c r="DZ43" s="213"/>
      <c r="EA43" s="213"/>
      <c r="EB43" s="213"/>
      <c r="EC43" s="213"/>
      <c r="ED43" s="213"/>
      <c r="EE43" s="213"/>
      <c r="EF43" s="213"/>
      <c r="EG43" s="213"/>
      <c r="EH43" s="213"/>
      <c r="EI43" s="213"/>
      <c r="EJ43" s="213"/>
      <c r="EK43" s="213"/>
      <c r="EL43" s="213"/>
      <c r="EM43" s="213"/>
      <c r="EN43" s="213"/>
    </row>
    <row r="44" spans="3:144" ht="23.5" customHeight="1">
      <c r="C44" s="10"/>
      <c r="D44" s="25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100"/>
      <c r="BR44" s="104"/>
      <c r="BV44" s="213"/>
      <c r="BW44" s="213"/>
      <c r="BX44" s="213"/>
      <c r="BY44" s="213"/>
      <c r="BZ44" s="213"/>
      <c r="CA44" s="213"/>
      <c r="CB44" s="213"/>
      <c r="CC44" s="213"/>
      <c r="CD44" s="213"/>
      <c r="CE44" s="213"/>
      <c r="CF44" s="213"/>
      <c r="CG44" s="213"/>
      <c r="CH44" s="213"/>
      <c r="CI44" s="213"/>
      <c r="CJ44" s="213"/>
      <c r="CK44" s="213"/>
      <c r="CL44" s="213"/>
      <c r="CM44" s="213"/>
      <c r="CN44" s="213"/>
      <c r="CO44" s="213"/>
      <c r="CP44" s="213"/>
      <c r="CQ44" s="213"/>
      <c r="CR44" s="213"/>
      <c r="CS44" s="213"/>
      <c r="CT44" s="213"/>
      <c r="CU44" s="213"/>
      <c r="CV44" s="213"/>
      <c r="CW44" s="213"/>
      <c r="CX44" s="213"/>
      <c r="CY44" s="213"/>
      <c r="CZ44" s="213"/>
      <c r="DA44" s="213"/>
      <c r="DB44" s="213"/>
      <c r="DC44" s="213"/>
      <c r="DD44" s="213"/>
      <c r="DE44" s="213"/>
      <c r="DF44" s="213"/>
      <c r="DG44" s="213"/>
      <c r="DH44" s="213"/>
      <c r="DI44" s="213"/>
      <c r="DJ44" s="213"/>
      <c r="DK44" s="213"/>
      <c r="DL44" s="213"/>
      <c r="DM44" s="213"/>
      <c r="DN44" s="213"/>
      <c r="DO44" s="213"/>
      <c r="DP44" s="213"/>
      <c r="DQ44" s="213"/>
      <c r="DR44" s="213"/>
      <c r="DS44" s="213"/>
      <c r="DT44" s="213"/>
      <c r="DU44" s="213"/>
      <c r="DV44" s="213"/>
      <c r="DW44" s="213"/>
      <c r="DX44" s="213"/>
      <c r="DY44" s="213"/>
      <c r="DZ44" s="213"/>
      <c r="EA44" s="213"/>
      <c r="EB44" s="213"/>
      <c r="EC44" s="213"/>
      <c r="ED44" s="213"/>
      <c r="EE44" s="213"/>
      <c r="EF44" s="213"/>
      <c r="EG44" s="213"/>
      <c r="EH44" s="213"/>
      <c r="EI44" s="213"/>
      <c r="EJ44" s="213"/>
      <c r="EK44" s="213"/>
      <c r="EL44" s="213"/>
      <c r="EM44" s="213"/>
      <c r="EN44" s="213"/>
    </row>
    <row r="45" spans="3:144" ht="23.5" customHeight="1">
      <c r="C45" s="10"/>
      <c r="D45" s="25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100"/>
      <c r="BR45" s="104"/>
      <c r="BV45" s="213"/>
      <c r="BW45" s="213"/>
      <c r="BX45" s="213"/>
      <c r="BY45" s="213"/>
      <c r="BZ45" s="213"/>
      <c r="CA45" s="213"/>
      <c r="CB45" s="213"/>
      <c r="CC45" s="213"/>
      <c r="CD45" s="213"/>
      <c r="CE45" s="213"/>
      <c r="CF45" s="213"/>
      <c r="CG45" s="213"/>
      <c r="CH45" s="213"/>
      <c r="CI45" s="213"/>
      <c r="CJ45" s="213"/>
      <c r="CK45" s="213"/>
      <c r="CL45" s="213"/>
      <c r="CM45" s="213"/>
      <c r="CN45" s="213"/>
      <c r="CO45" s="213"/>
      <c r="CP45" s="213"/>
      <c r="CQ45" s="213"/>
      <c r="CR45" s="213"/>
      <c r="CS45" s="213"/>
      <c r="CT45" s="213"/>
      <c r="CU45" s="213"/>
      <c r="CV45" s="213"/>
      <c r="CW45" s="213"/>
      <c r="CX45" s="213"/>
      <c r="CY45" s="213"/>
      <c r="CZ45" s="213"/>
      <c r="DA45" s="213"/>
      <c r="DB45" s="213"/>
      <c r="DC45" s="213"/>
      <c r="DD45" s="213"/>
      <c r="DE45" s="213"/>
      <c r="DF45" s="213"/>
      <c r="DG45" s="213"/>
      <c r="DH45" s="213"/>
      <c r="DI45" s="213"/>
      <c r="DJ45" s="213"/>
      <c r="DK45" s="213"/>
      <c r="DL45" s="213"/>
      <c r="DM45" s="213"/>
      <c r="DN45" s="213"/>
      <c r="DO45" s="213"/>
      <c r="DP45" s="213"/>
      <c r="DQ45" s="213"/>
      <c r="DR45" s="213"/>
      <c r="DS45" s="213"/>
      <c r="DT45" s="213"/>
      <c r="DU45" s="213"/>
      <c r="DV45" s="213"/>
      <c r="DW45" s="213"/>
      <c r="DX45" s="213"/>
      <c r="DY45" s="213"/>
      <c r="DZ45" s="213"/>
      <c r="EA45" s="213"/>
      <c r="EB45" s="213"/>
      <c r="EC45" s="213"/>
      <c r="ED45" s="213"/>
      <c r="EE45" s="213"/>
      <c r="EF45" s="213"/>
      <c r="EG45" s="213"/>
      <c r="EH45" s="213"/>
      <c r="EI45" s="213"/>
      <c r="EJ45" s="213"/>
      <c r="EK45" s="213"/>
      <c r="EL45" s="213"/>
      <c r="EM45" s="213"/>
      <c r="EN45" s="213"/>
    </row>
    <row r="46" spans="3:144" ht="23.5" customHeight="1">
      <c r="C46" s="10"/>
      <c r="D46" s="25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100"/>
      <c r="BR46" s="104"/>
      <c r="BV46" s="213"/>
      <c r="BW46" s="213"/>
      <c r="BX46" s="213"/>
      <c r="BY46" s="213"/>
      <c r="BZ46" s="213"/>
      <c r="CA46" s="213"/>
      <c r="CB46" s="213"/>
      <c r="CC46" s="213"/>
      <c r="CD46" s="213"/>
      <c r="CE46" s="213"/>
      <c r="CF46" s="213"/>
      <c r="CG46" s="213"/>
      <c r="CH46" s="213"/>
      <c r="CI46" s="213"/>
      <c r="CJ46" s="213"/>
      <c r="CK46" s="213"/>
      <c r="CL46" s="213"/>
      <c r="CM46" s="213"/>
      <c r="CN46" s="213"/>
      <c r="CO46" s="213"/>
      <c r="CP46" s="213"/>
      <c r="CQ46" s="213"/>
      <c r="CR46" s="213"/>
      <c r="CS46" s="213"/>
      <c r="CT46" s="213"/>
      <c r="CU46" s="213"/>
      <c r="CV46" s="213"/>
      <c r="CW46" s="213"/>
      <c r="CX46" s="213"/>
      <c r="CY46" s="213"/>
      <c r="CZ46" s="213"/>
      <c r="DA46" s="213"/>
      <c r="DB46" s="213"/>
      <c r="DC46" s="213"/>
      <c r="DD46" s="213"/>
      <c r="DE46" s="213"/>
      <c r="DF46" s="213"/>
      <c r="DG46" s="213"/>
      <c r="DH46" s="213"/>
      <c r="DI46" s="213"/>
      <c r="DJ46" s="213"/>
      <c r="DK46" s="213"/>
      <c r="DL46" s="213"/>
      <c r="DM46" s="213"/>
      <c r="DN46" s="213"/>
      <c r="DO46" s="213"/>
      <c r="DP46" s="213"/>
      <c r="DQ46" s="213"/>
      <c r="DR46" s="213"/>
      <c r="DS46" s="213"/>
      <c r="DT46" s="213"/>
      <c r="DU46" s="213"/>
      <c r="DV46" s="213"/>
      <c r="DW46" s="213"/>
      <c r="DX46" s="213"/>
      <c r="DY46" s="213"/>
      <c r="DZ46" s="213"/>
      <c r="EA46" s="213"/>
      <c r="EB46" s="213"/>
      <c r="EC46" s="213"/>
      <c r="ED46" s="213"/>
      <c r="EE46" s="213"/>
      <c r="EF46" s="213"/>
      <c r="EG46" s="213"/>
      <c r="EH46" s="213"/>
      <c r="EI46" s="213"/>
      <c r="EJ46" s="213"/>
      <c r="EK46" s="213"/>
      <c r="EL46" s="213"/>
      <c r="EM46" s="213"/>
      <c r="EN46" s="213"/>
    </row>
    <row r="47" spans="3:144" ht="23.5" customHeight="1">
      <c r="C47" s="10"/>
      <c r="D47" s="2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100"/>
      <c r="BR47" s="104"/>
      <c r="BV47" s="213"/>
      <c r="BW47" s="213"/>
      <c r="BX47" s="213"/>
      <c r="BY47" s="213"/>
      <c r="BZ47" s="213"/>
      <c r="CA47" s="213"/>
      <c r="CB47" s="213"/>
      <c r="CC47" s="213"/>
      <c r="CD47" s="213"/>
      <c r="CE47" s="213"/>
      <c r="CF47" s="213"/>
      <c r="CG47" s="213"/>
      <c r="CH47" s="213"/>
      <c r="CI47" s="213"/>
      <c r="CJ47" s="213"/>
      <c r="CK47" s="213"/>
      <c r="CL47" s="213"/>
      <c r="CM47" s="213"/>
      <c r="CN47" s="213"/>
      <c r="CO47" s="213"/>
      <c r="CP47" s="213"/>
      <c r="CQ47" s="213"/>
      <c r="CR47" s="213"/>
      <c r="CS47" s="213"/>
      <c r="CT47" s="213"/>
      <c r="CU47" s="213"/>
      <c r="CV47" s="213"/>
      <c r="CW47" s="213"/>
      <c r="CX47" s="213"/>
      <c r="CY47" s="213"/>
      <c r="CZ47" s="213"/>
      <c r="DA47" s="213"/>
      <c r="DB47" s="213"/>
      <c r="DC47" s="213"/>
      <c r="DD47" s="213"/>
      <c r="DE47" s="213"/>
      <c r="DF47" s="213"/>
      <c r="DG47" s="213"/>
      <c r="DH47" s="213"/>
      <c r="DI47" s="213"/>
      <c r="DJ47" s="213"/>
      <c r="DK47" s="213"/>
      <c r="DL47" s="213"/>
      <c r="DM47" s="213"/>
      <c r="DN47" s="213"/>
      <c r="DO47" s="213"/>
      <c r="DP47" s="213"/>
      <c r="DQ47" s="213"/>
      <c r="DR47" s="213"/>
      <c r="DS47" s="213"/>
      <c r="DT47" s="213"/>
      <c r="DU47" s="213"/>
      <c r="DV47" s="213"/>
      <c r="DW47" s="213"/>
      <c r="DX47" s="213"/>
      <c r="DY47" s="213"/>
      <c r="DZ47" s="213"/>
      <c r="EA47" s="213"/>
      <c r="EB47" s="213"/>
      <c r="EC47" s="213"/>
      <c r="ED47" s="213"/>
      <c r="EE47" s="213"/>
      <c r="EF47" s="213"/>
      <c r="EG47" s="213"/>
      <c r="EH47" s="213"/>
      <c r="EI47" s="213"/>
      <c r="EJ47" s="213"/>
      <c r="EK47" s="213"/>
      <c r="EL47" s="213"/>
      <c r="EM47" s="213"/>
      <c r="EN47" s="213"/>
    </row>
    <row r="48" spans="3:144" ht="23.5" customHeight="1">
      <c r="C48" s="10"/>
      <c r="D48" s="25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100"/>
      <c r="BR48" s="104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  <c r="CY48" s="213"/>
      <c r="CZ48" s="213"/>
      <c r="DA48" s="213"/>
      <c r="DB48" s="213"/>
      <c r="DC48" s="213"/>
      <c r="DD48" s="213"/>
      <c r="DE48" s="213"/>
      <c r="DF48" s="213"/>
      <c r="DG48" s="213"/>
      <c r="DH48" s="213"/>
      <c r="DI48" s="213"/>
      <c r="DJ48" s="213"/>
      <c r="DK48" s="213"/>
      <c r="DL48" s="213"/>
      <c r="DM48" s="213"/>
      <c r="DN48" s="213"/>
      <c r="DO48" s="213"/>
      <c r="DP48" s="213"/>
      <c r="DQ48" s="213"/>
      <c r="DR48" s="213"/>
      <c r="DS48" s="213"/>
      <c r="DT48" s="213"/>
      <c r="DU48" s="213"/>
      <c r="DV48" s="213"/>
      <c r="DW48" s="213"/>
      <c r="DX48" s="213"/>
      <c r="DY48" s="213"/>
      <c r="DZ48" s="213"/>
      <c r="EA48" s="213"/>
      <c r="EB48" s="213"/>
      <c r="EC48" s="213"/>
      <c r="ED48" s="213"/>
      <c r="EE48" s="213"/>
      <c r="EF48" s="213"/>
      <c r="EG48" s="213"/>
      <c r="EH48" s="213"/>
      <c r="EI48" s="213"/>
      <c r="EJ48" s="213"/>
      <c r="EK48" s="213"/>
      <c r="EL48" s="213"/>
      <c r="EM48" s="213"/>
      <c r="EN48" s="213"/>
    </row>
    <row r="49" spans="3:144" ht="23.5" customHeight="1">
      <c r="C49" s="10"/>
      <c r="D49" s="25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100"/>
      <c r="BR49" s="104"/>
      <c r="BV49" s="213"/>
      <c r="BW49" s="213"/>
      <c r="BX49" s="213"/>
      <c r="BY49" s="213"/>
      <c r="BZ49" s="213"/>
      <c r="CA49" s="213"/>
      <c r="CB49" s="213"/>
      <c r="CC49" s="213"/>
      <c r="CD49" s="213"/>
      <c r="CE49" s="213"/>
      <c r="CF49" s="213"/>
      <c r="CG49" s="213"/>
      <c r="CH49" s="213"/>
      <c r="CI49" s="213"/>
      <c r="CJ49" s="213"/>
      <c r="CK49" s="213"/>
      <c r="CL49" s="213"/>
      <c r="CM49" s="213"/>
      <c r="CN49" s="213"/>
      <c r="CO49" s="213"/>
      <c r="CP49" s="213"/>
      <c r="CQ49" s="213"/>
      <c r="CR49" s="213"/>
      <c r="CS49" s="213"/>
      <c r="CT49" s="213"/>
      <c r="CU49" s="213"/>
      <c r="CV49" s="213"/>
      <c r="CW49" s="213"/>
      <c r="CX49" s="213"/>
      <c r="CY49" s="213"/>
      <c r="CZ49" s="213"/>
      <c r="DA49" s="213"/>
      <c r="DB49" s="213"/>
      <c r="DC49" s="213"/>
      <c r="DD49" s="213"/>
      <c r="DE49" s="213"/>
      <c r="DF49" s="213"/>
      <c r="DG49" s="213"/>
      <c r="DH49" s="213"/>
      <c r="DI49" s="213"/>
      <c r="DJ49" s="213"/>
      <c r="DK49" s="213"/>
      <c r="DL49" s="213"/>
      <c r="DM49" s="213"/>
      <c r="DN49" s="213"/>
      <c r="DO49" s="213"/>
      <c r="DP49" s="213"/>
      <c r="DQ49" s="213"/>
      <c r="DR49" s="213"/>
      <c r="DS49" s="213"/>
      <c r="DT49" s="213"/>
      <c r="DU49" s="213"/>
      <c r="DV49" s="213"/>
      <c r="DW49" s="213"/>
      <c r="DX49" s="213"/>
      <c r="DY49" s="213"/>
      <c r="DZ49" s="213"/>
      <c r="EA49" s="213"/>
      <c r="EB49" s="213"/>
      <c r="EC49" s="213"/>
      <c r="ED49" s="213"/>
      <c r="EE49" s="213"/>
      <c r="EF49" s="213"/>
      <c r="EG49" s="213"/>
      <c r="EH49" s="213"/>
      <c r="EI49" s="213"/>
      <c r="EJ49" s="213"/>
      <c r="EK49" s="213"/>
      <c r="EL49" s="213"/>
      <c r="EM49" s="213"/>
      <c r="EN49" s="213"/>
    </row>
    <row r="50" spans="3:144" ht="23.5" customHeight="1">
      <c r="C50" s="10"/>
      <c r="D50" s="25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100"/>
      <c r="BR50" s="104"/>
      <c r="BV50" s="213"/>
      <c r="BW50" s="213"/>
      <c r="BX50" s="213"/>
      <c r="BY50" s="213"/>
      <c r="BZ50" s="213"/>
      <c r="CA50" s="213"/>
      <c r="CB50" s="213"/>
      <c r="CC50" s="213"/>
      <c r="CD50" s="213"/>
      <c r="CE50" s="213"/>
      <c r="CF50" s="213"/>
      <c r="CG50" s="213"/>
      <c r="CH50" s="213"/>
      <c r="CI50" s="213"/>
      <c r="CJ50" s="213"/>
      <c r="CK50" s="213"/>
      <c r="CL50" s="213"/>
      <c r="CM50" s="213"/>
      <c r="CN50" s="213"/>
      <c r="CO50" s="213"/>
      <c r="CP50" s="213"/>
      <c r="CQ50" s="213"/>
      <c r="CR50" s="213"/>
      <c r="CS50" s="213"/>
      <c r="CT50" s="213"/>
      <c r="CU50" s="213"/>
      <c r="CV50" s="213"/>
      <c r="CW50" s="213"/>
      <c r="CX50" s="213"/>
      <c r="CY50" s="213"/>
      <c r="CZ50" s="213"/>
      <c r="DA50" s="213"/>
      <c r="DB50" s="213"/>
      <c r="DC50" s="213"/>
      <c r="DD50" s="213"/>
      <c r="DE50" s="213"/>
      <c r="DF50" s="213"/>
      <c r="DG50" s="213"/>
      <c r="DH50" s="213"/>
      <c r="DI50" s="213"/>
      <c r="DJ50" s="213"/>
      <c r="DK50" s="213"/>
      <c r="DL50" s="213"/>
      <c r="DM50" s="213"/>
      <c r="DN50" s="213"/>
      <c r="DO50" s="213"/>
      <c r="DP50" s="213"/>
      <c r="DQ50" s="213"/>
      <c r="DR50" s="213"/>
      <c r="DS50" s="213"/>
      <c r="DT50" s="213"/>
      <c r="DU50" s="213"/>
      <c r="DV50" s="213"/>
      <c r="DW50" s="213"/>
      <c r="DX50" s="213"/>
      <c r="DY50" s="213"/>
      <c r="DZ50" s="213"/>
      <c r="EA50" s="213"/>
      <c r="EB50" s="213"/>
      <c r="EC50" s="213"/>
      <c r="ED50" s="213"/>
      <c r="EE50" s="213"/>
      <c r="EF50" s="213"/>
      <c r="EG50" s="213"/>
      <c r="EH50" s="213"/>
      <c r="EI50" s="213"/>
      <c r="EJ50" s="213"/>
      <c r="EK50" s="213"/>
      <c r="EL50" s="213"/>
      <c r="EM50" s="213"/>
      <c r="EN50" s="213"/>
    </row>
    <row r="51" spans="3:144" ht="23.5" customHeight="1">
      <c r="C51" s="10"/>
      <c r="D51" s="25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100"/>
      <c r="BR51" s="104"/>
      <c r="BV51" s="213"/>
      <c r="BW51" s="213"/>
      <c r="BX51" s="213"/>
      <c r="BY51" s="213"/>
      <c r="BZ51" s="213"/>
      <c r="CA51" s="213"/>
      <c r="CB51" s="213"/>
      <c r="CC51" s="213"/>
      <c r="CD51" s="213"/>
      <c r="CE51" s="213"/>
      <c r="CF51" s="213"/>
      <c r="CG51" s="213"/>
      <c r="CH51" s="213"/>
      <c r="CI51" s="213"/>
      <c r="CJ51" s="213"/>
      <c r="CK51" s="213"/>
      <c r="CL51" s="213"/>
      <c r="CM51" s="213"/>
      <c r="CN51" s="213"/>
      <c r="CO51" s="213"/>
      <c r="CP51" s="213"/>
      <c r="CQ51" s="213"/>
      <c r="CR51" s="213"/>
      <c r="CS51" s="213"/>
      <c r="CT51" s="213"/>
      <c r="CU51" s="213"/>
      <c r="CV51" s="213"/>
      <c r="CW51" s="213"/>
      <c r="CX51" s="213"/>
      <c r="CY51" s="213"/>
      <c r="CZ51" s="213"/>
      <c r="DA51" s="213"/>
      <c r="DB51" s="213"/>
      <c r="DC51" s="213"/>
      <c r="DD51" s="213"/>
      <c r="DE51" s="213"/>
      <c r="DF51" s="213"/>
      <c r="DG51" s="213"/>
      <c r="DH51" s="213"/>
      <c r="DI51" s="213"/>
      <c r="DJ51" s="213"/>
      <c r="DK51" s="213"/>
      <c r="DL51" s="213"/>
      <c r="DM51" s="213"/>
      <c r="DN51" s="213"/>
      <c r="DO51" s="213"/>
      <c r="DP51" s="213"/>
      <c r="DQ51" s="213"/>
      <c r="DR51" s="213"/>
      <c r="DS51" s="213"/>
      <c r="DT51" s="213"/>
      <c r="DU51" s="213"/>
      <c r="DV51" s="213"/>
      <c r="DW51" s="213"/>
      <c r="DX51" s="213"/>
      <c r="DY51" s="213"/>
      <c r="DZ51" s="213"/>
      <c r="EA51" s="213"/>
      <c r="EB51" s="213"/>
      <c r="EC51" s="213"/>
      <c r="ED51" s="213"/>
      <c r="EE51" s="213"/>
      <c r="EF51" s="213"/>
      <c r="EG51" s="213"/>
      <c r="EH51" s="213"/>
      <c r="EI51" s="213"/>
      <c r="EJ51" s="213"/>
      <c r="EK51" s="213"/>
      <c r="EL51" s="213"/>
      <c r="EM51" s="213"/>
      <c r="EN51" s="213"/>
    </row>
    <row r="52" spans="3:144" ht="23.5" customHeight="1">
      <c r="C52" s="10"/>
      <c r="D52" s="25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100"/>
      <c r="BR52" s="104"/>
      <c r="BV52" s="213"/>
      <c r="BW52" s="213"/>
      <c r="BX52" s="213"/>
      <c r="BY52" s="213"/>
      <c r="BZ52" s="213"/>
      <c r="CA52" s="213"/>
      <c r="CB52" s="213"/>
      <c r="CC52" s="213"/>
      <c r="CD52" s="213"/>
      <c r="CE52" s="213"/>
      <c r="CF52" s="213"/>
      <c r="CG52" s="213"/>
      <c r="CH52" s="213"/>
      <c r="CI52" s="213"/>
      <c r="CJ52" s="213"/>
      <c r="CK52" s="213"/>
      <c r="CL52" s="213"/>
      <c r="CM52" s="213"/>
      <c r="CN52" s="213"/>
      <c r="CO52" s="213"/>
      <c r="CP52" s="213"/>
      <c r="CQ52" s="213"/>
      <c r="CR52" s="213"/>
      <c r="CS52" s="213"/>
      <c r="CT52" s="213"/>
      <c r="CU52" s="213"/>
      <c r="CV52" s="213"/>
      <c r="CW52" s="213"/>
      <c r="CX52" s="213"/>
      <c r="CY52" s="213"/>
      <c r="CZ52" s="213"/>
      <c r="DA52" s="213"/>
      <c r="DB52" s="213"/>
      <c r="DC52" s="213"/>
      <c r="DD52" s="213"/>
      <c r="DE52" s="213"/>
      <c r="DF52" s="213"/>
      <c r="DG52" s="213"/>
      <c r="DH52" s="213"/>
      <c r="DI52" s="213"/>
      <c r="DJ52" s="213"/>
      <c r="DK52" s="213"/>
      <c r="DL52" s="213"/>
      <c r="DM52" s="213"/>
      <c r="DN52" s="213"/>
      <c r="DO52" s="213"/>
      <c r="DP52" s="213"/>
      <c r="DQ52" s="213"/>
      <c r="DR52" s="213"/>
      <c r="DS52" s="213"/>
      <c r="DT52" s="213"/>
      <c r="DU52" s="213"/>
      <c r="DV52" s="213"/>
      <c r="DW52" s="213"/>
      <c r="DX52" s="213"/>
      <c r="DY52" s="213"/>
      <c r="DZ52" s="213"/>
      <c r="EA52" s="213"/>
      <c r="EB52" s="213"/>
      <c r="EC52" s="213"/>
      <c r="ED52" s="213"/>
      <c r="EE52" s="213"/>
      <c r="EF52" s="213"/>
      <c r="EG52" s="213"/>
      <c r="EH52" s="213"/>
      <c r="EI52" s="213"/>
      <c r="EJ52" s="213"/>
      <c r="EK52" s="213"/>
      <c r="EL52" s="213"/>
      <c r="EM52" s="213"/>
      <c r="EN52" s="213"/>
    </row>
    <row r="53" spans="3:144" ht="23.5" customHeight="1">
      <c r="C53" s="10"/>
      <c r="D53" s="26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101"/>
      <c r="BR53" s="104"/>
      <c r="BV53" s="213"/>
      <c r="BW53" s="213"/>
      <c r="BX53" s="213"/>
      <c r="BY53" s="213"/>
      <c r="BZ53" s="213"/>
      <c r="CA53" s="213"/>
      <c r="CB53" s="213"/>
      <c r="CC53" s="213"/>
      <c r="CD53" s="213"/>
      <c r="CE53" s="213"/>
      <c r="CF53" s="213"/>
      <c r="CG53" s="213"/>
      <c r="CH53" s="213"/>
      <c r="CI53" s="213"/>
      <c r="CJ53" s="213"/>
      <c r="CK53" s="213"/>
      <c r="CL53" s="213"/>
      <c r="CM53" s="213"/>
      <c r="CN53" s="213"/>
      <c r="CO53" s="213"/>
      <c r="CP53" s="213"/>
      <c r="CQ53" s="213"/>
      <c r="CR53" s="213"/>
      <c r="CS53" s="213"/>
      <c r="CT53" s="213"/>
      <c r="CU53" s="213"/>
      <c r="CV53" s="213"/>
      <c r="CW53" s="213"/>
      <c r="CX53" s="213"/>
      <c r="CY53" s="213"/>
      <c r="CZ53" s="213"/>
      <c r="DA53" s="213"/>
      <c r="DB53" s="213"/>
      <c r="DC53" s="213"/>
      <c r="DD53" s="213"/>
      <c r="DE53" s="213"/>
      <c r="DF53" s="213"/>
      <c r="DG53" s="213"/>
      <c r="DH53" s="213"/>
      <c r="DI53" s="213"/>
      <c r="DJ53" s="213"/>
      <c r="DK53" s="213"/>
      <c r="DL53" s="213"/>
      <c r="DM53" s="213"/>
      <c r="DN53" s="213"/>
      <c r="DO53" s="213"/>
      <c r="DP53" s="213"/>
      <c r="DQ53" s="213"/>
      <c r="DR53" s="213"/>
      <c r="DS53" s="213"/>
      <c r="DT53" s="213"/>
      <c r="DU53" s="213"/>
      <c r="DV53" s="213"/>
      <c r="DW53" s="213"/>
      <c r="DX53" s="213"/>
      <c r="DY53" s="213"/>
      <c r="DZ53" s="213"/>
      <c r="EA53" s="213"/>
      <c r="EB53" s="213"/>
      <c r="EC53" s="213"/>
      <c r="ED53" s="213"/>
      <c r="EE53" s="213"/>
      <c r="EF53" s="213"/>
      <c r="EG53" s="213"/>
      <c r="EH53" s="213"/>
      <c r="EI53" s="213"/>
      <c r="EJ53" s="213"/>
      <c r="EK53" s="213"/>
      <c r="EL53" s="213"/>
      <c r="EM53" s="213"/>
      <c r="EN53" s="213"/>
    </row>
    <row r="54" spans="3:144" ht="12.65" customHeight="1">
      <c r="C54" s="11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105"/>
      <c r="BV54" s="213"/>
      <c r="BW54" s="213"/>
      <c r="BX54" s="213"/>
      <c r="BY54" s="213"/>
      <c r="BZ54" s="213"/>
      <c r="CA54" s="213"/>
      <c r="CB54" s="213"/>
      <c r="CC54" s="213"/>
      <c r="CD54" s="213"/>
      <c r="CE54" s="213"/>
      <c r="CF54" s="213"/>
      <c r="CG54" s="213"/>
      <c r="CH54" s="213"/>
      <c r="CI54" s="213"/>
      <c r="CJ54" s="213"/>
      <c r="CK54" s="213"/>
      <c r="CL54" s="213"/>
      <c r="CM54" s="213"/>
      <c r="CN54" s="213"/>
      <c r="CO54" s="213"/>
      <c r="CP54" s="213"/>
      <c r="CQ54" s="213"/>
      <c r="CR54" s="213"/>
      <c r="CS54" s="213"/>
      <c r="CT54" s="213"/>
      <c r="CU54" s="213"/>
      <c r="CV54" s="213"/>
      <c r="CW54" s="213"/>
      <c r="CX54" s="213"/>
      <c r="CY54" s="213"/>
      <c r="CZ54" s="213"/>
      <c r="DA54" s="213"/>
      <c r="DB54" s="213"/>
      <c r="DC54" s="213"/>
      <c r="DD54" s="213"/>
      <c r="DE54" s="213"/>
      <c r="DF54" s="213"/>
      <c r="DG54" s="213"/>
      <c r="DH54" s="213"/>
      <c r="DI54" s="213"/>
      <c r="DJ54" s="213"/>
      <c r="DK54" s="213"/>
      <c r="DL54" s="213"/>
      <c r="DM54" s="213"/>
      <c r="DN54" s="213"/>
      <c r="DO54" s="213"/>
      <c r="DP54" s="213"/>
      <c r="DQ54" s="213"/>
      <c r="DR54" s="213"/>
      <c r="DS54" s="213"/>
      <c r="DT54" s="213"/>
      <c r="DU54" s="213"/>
      <c r="DV54" s="213"/>
      <c r="DW54" s="213"/>
      <c r="DX54" s="213"/>
      <c r="DY54" s="213"/>
      <c r="DZ54" s="213"/>
      <c r="EA54" s="213"/>
      <c r="EB54" s="213"/>
      <c r="EC54" s="213"/>
      <c r="ED54" s="213"/>
      <c r="EE54" s="213"/>
      <c r="EF54" s="213"/>
      <c r="EG54" s="213"/>
      <c r="EH54" s="213"/>
      <c r="EI54" s="213"/>
      <c r="EJ54" s="213"/>
      <c r="EK54" s="213"/>
      <c r="EL54" s="213"/>
      <c r="EM54" s="213"/>
      <c r="EN54" s="213"/>
    </row>
    <row r="55" spans="3:144" ht="12.65" customHeight="1">
      <c r="BV55" s="213"/>
      <c r="BW55" s="213"/>
      <c r="BX55" s="213"/>
      <c r="BY55" s="213"/>
      <c r="BZ55" s="213"/>
      <c r="CA55" s="213"/>
      <c r="CB55" s="213"/>
      <c r="CC55" s="213"/>
      <c r="CD55" s="213"/>
      <c r="CE55" s="213"/>
      <c r="CF55" s="213"/>
      <c r="CG55" s="213"/>
      <c r="CH55" s="213"/>
      <c r="CI55" s="213"/>
      <c r="CJ55" s="213"/>
      <c r="CK55" s="213"/>
      <c r="CL55" s="213"/>
      <c r="CM55" s="213"/>
      <c r="CN55" s="213"/>
      <c r="CO55" s="213"/>
      <c r="CP55" s="213"/>
      <c r="CQ55" s="213"/>
      <c r="CR55" s="213"/>
      <c r="CS55" s="213"/>
      <c r="CT55" s="213"/>
      <c r="CU55" s="213"/>
      <c r="CV55" s="213"/>
      <c r="CW55" s="213"/>
      <c r="CX55" s="213"/>
      <c r="CY55" s="213"/>
      <c r="CZ55" s="213"/>
      <c r="DA55" s="213"/>
      <c r="DB55" s="213"/>
      <c r="DC55" s="213"/>
      <c r="DD55" s="213"/>
      <c r="DE55" s="213"/>
      <c r="DF55" s="213"/>
      <c r="DG55" s="213"/>
      <c r="DH55" s="213"/>
      <c r="DI55" s="213"/>
      <c r="DJ55" s="213"/>
      <c r="DK55" s="213"/>
      <c r="DL55" s="213"/>
      <c r="DM55" s="213"/>
      <c r="DN55" s="213"/>
      <c r="DO55" s="213"/>
      <c r="DP55" s="213"/>
      <c r="DQ55" s="213"/>
      <c r="DR55" s="213"/>
      <c r="DS55" s="213"/>
      <c r="DT55" s="213"/>
      <c r="DU55" s="213"/>
      <c r="DV55" s="213"/>
      <c r="DW55" s="213"/>
      <c r="DX55" s="213"/>
      <c r="DY55" s="213"/>
      <c r="DZ55" s="213"/>
      <c r="EA55" s="213"/>
      <c r="EB55" s="213"/>
      <c r="EC55" s="213"/>
      <c r="ED55" s="213"/>
      <c r="EE55" s="213"/>
      <c r="EF55" s="213"/>
      <c r="EG55" s="213"/>
      <c r="EH55" s="213"/>
      <c r="EI55" s="213"/>
      <c r="EJ55" s="213"/>
      <c r="EK55" s="213"/>
      <c r="EL55" s="213"/>
      <c r="EM55" s="213"/>
      <c r="EN55" s="213"/>
    </row>
    <row r="56" spans="3:144" ht="12.65" customHeight="1">
      <c r="BV56" s="213"/>
      <c r="BW56" s="213"/>
      <c r="BX56" s="213"/>
      <c r="BY56" s="213"/>
      <c r="BZ56" s="213"/>
      <c r="CA56" s="213"/>
      <c r="CB56" s="213"/>
      <c r="CC56" s="213"/>
      <c r="CD56" s="213"/>
      <c r="CE56" s="213"/>
      <c r="CF56" s="213"/>
      <c r="CG56" s="213"/>
      <c r="CH56" s="213"/>
      <c r="CI56" s="213"/>
      <c r="CJ56" s="213"/>
      <c r="CK56" s="213"/>
      <c r="CL56" s="213"/>
      <c r="CM56" s="213"/>
      <c r="CN56" s="213"/>
      <c r="CO56" s="213"/>
      <c r="CP56" s="213"/>
      <c r="CQ56" s="213"/>
      <c r="CR56" s="213"/>
      <c r="CS56" s="213"/>
      <c r="CT56" s="213"/>
      <c r="CU56" s="213"/>
      <c r="CV56" s="213"/>
      <c r="CW56" s="213"/>
      <c r="CX56" s="213"/>
      <c r="CY56" s="213"/>
      <c r="CZ56" s="213"/>
      <c r="DA56" s="213"/>
      <c r="DB56" s="213"/>
      <c r="DC56" s="213"/>
      <c r="DD56" s="213"/>
      <c r="DE56" s="213"/>
      <c r="DF56" s="213"/>
      <c r="DG56" s="213"/>
      <c r="DH56" s="213"/>
      <c r="DI56" s="213"/>
      <c r="DJ56" s="213"/>
      <c r="DK56" s="213"/>
      <c r="DL56" s="213"/>
      <c r="DM56" s="213"/>
      <c r="DN56" s="213"/>
      <c r="DO56" s="213"/>
      <c r="DP56" s="213"/>
      <c r="DQ56" s="213"/>
      <c r="DR56" s="213"/>
      <c r="DS56" s="213"/>
      <c r="DT56" s="213"/>
      <c r="DU56" s="213"/>
      <c r="DV56" s="213"/>
      <c r="DW56" s="213"/>
      <c r="DX56" s="213"/>
      <c r="DY56" s="213"/>
      <c r="DZ56" s="213"/>
      <c r="EA56" s="213"/>
      <c r="EB56" s="213"/>
      <c r="EC56" s="213"/>
      <c r="ED56" s="213"/>
      <c r="EE56" s="213"/>
      <c r="EF56" s="213"/>
      <c r="EG56" s="213"/>
      <c r="EH56" s="213"/>
      <c r="EI56" s="213"/>
      <c r="EJ56" s="213"/>
      <c r="EK56" s="213"/>
      <c r="EL56" s="213"/>
      <c r="EM56" s="213"/>
      <c r="EN56" s="213"/>
    </row>
    <row r="57" spans="3:144" ht="12.65" customHeight="1">
      <c r="BV57" s="213"/>
      <c r="BW57" s="213"/>
      <c r="BX57" s="213"/>
      <c r="BY57" s="213"/>
      <c r="BZ57" s="213"/>
      <c r="CA57" s="213"/>
      <c r="CB57" s="213"/>
      <c r="CC57" s="213"/>
      <c r="CD57" s="213"/>
      <c r="CE57" s="213"/>
      <c r="CF57" s="213"/>
      <c r="CG57" s="213"/>
      <c r="CH57" s="213"/>
      <c r="CI57" s="213"/>
      <c r="CJ57" s="213"/>
      <c r="CK57" s="213"/>
      <c r="CL57" s="213"/>
      <c r="CM57" s="213"/>
      <c r="CN57" s="213"/>
      <c r="CO57" s="213"/>
      <c r="CP57" s="213"/>
      <c r="CQ57" s="213"/>
      <c r="CR57" s="213"/>
      <c r="CS57" s="213"/>
      <c r="CT57" s="213"/>
      <c r="CU57" s="213"/>
      <c r="CV57" s="213"/>
      <c r="CW57" s="213"/>
      <c r="CX57" s="213"/>
      <c r="CY57" s="213"/>
      <c r="CZ57" s="213"/>
      <c r="DA57" s="213"/>
      <c r="DB57" s="213"/>
      <c r="DC57" s="213"/>
      <c r="DD57" s="213"/>
      <c r="DE57" s="213"/>
      <c r="DF57" s="213"/>
      <c r="DG57" s="213"/>
      <c r="DH57" s="213"/>
      <c r="DI57" s="213"/>
      <c r="DJ57" s="213"/>
      <c r="DK57" s="213"/>
      <c r="DL57" s="213"/>
      <c r="DM57" s="213"/>
      <c r="DN57" s="213"/>
      <c r="DO57" s="213"/>
      <c r="DP57" s="213"/>
      <c r="DQ57" s="213"/>
      <c r="DR57" s="213"/>
      <c r="DS57" s="213"/>
      <c r="DT57" s="213"/>
      <c r="DU57" s="213"/>
      <c r="DV57" s="213"/>
      <c r="DW57" s="213"/>
      <c r="DX57" s="213"/>
      <c r="DY57" s="213"/>
      <c r="DZ57" s="213"/>
      <c r="EA57" s="213"/>
      <c r="EB57" s="213"/>
      <c r="EC57" s="213"/>
      <c r="ED57" s="213"/>
      <c r="EE57" s="213"/>
      <c r="EF57" s="213"/>
      <c r="EG57" s="213"/>
      <c r="EH57" s="213"/>
      <c r="EI57" s="213"/>
      <c r="EJ57" s="213"/>
      <c r="EK57" s="213"/>
      <c r="EL57" s="213"/>
      <c r="EM57" s="213"/>
      <c r="EN57" s="213"/>
    </row>
    <row r="58" spans="3:144" ht="12.65" customHeight="1">
      <c r="BV58" s="213"/>
      <c r="BW58" s="213"/>
      <c r="BX58" s="213"/>
      <c r="BY58" s="213"/>
      <c r="BZ58" s="213"/>
      <c r="CA58" s="213"/>
      <c r="CB58" s="213"/>
      <c r="CC58" s="213"/>
      <c r="CD58" s="213"/>
      <c r="CE58" s="213"/>
      <c r="CF58" s="213"/>
      <c r="CG58" s="213"/>
      <c r="CH58" s="213"/>
      <c r="CI58" s="213"/>
      <c r="CJ58" s="213"/>
      <c r="CK58" s="213"/>
      <c r="CL58" s="213"/>
      <c r="CM58" s="213"/>
      <c r="CN58" s="213"/>
      <c r="CO58" s="213"/>
      <c r="CP58" s="213"/>
      <c r="CQ58" s="213"/>
      <c r="CR58" s="213"/>
      <c r="CS58" s="213"/>
      <c r="CT58" s="213"/>
      <c r="CU58" s="213"/>
      <c r="CV58" s="213"/>
      <c r="CW58" s="213"/>
      <c r="CX58" s="213"/>
      <c r="CY58" s="213"/>
      <c r="CZ58" s="213"/>
      <c r="DA58" s="213"/>
      <c r="DB58" s="213"/>
      <c r="DC58" s="213"/>
      <c r="DD58" s="213"/>
      <c r="DE58" s="213"/>
      <c r="DF58" s="213"/>
      <c r="DG58" s="213"/>
      <c r="DH58" s="213"/>
      <c r="DI58" s="213"/>
      <c r="DJ58" s="213"/>
      <c r="DK58" s="213"/>
      <c r="DL58" s="213"/>
      <c r="DM58" s="213"/>
      <c r="DN58" s="213"/>
      <c r="DO58" s="213"/>
      <c r="DP58" s="213"/>
      <c r="DQ58" s="213"/>
      <c r="DR58" s="213"/>
      <c r="DS58" s="213"/>
      <c r="DT58" s="213"/>
      <c r="DU58" s="213"/>
      <c r="DV58" s="213"/>
      <c r="DW58" s="213"/>
      <c r="DX58" s="213"/>
      <c r="DY58" s="213"/>
      <c r="DZ58" s="213"/>
      <c r="EA58" s="213"/>
      <c r="EB58" s="213"/>
      <c r="EC58" s="213"/>
      <c r="ED58" s="213"/>
      <c r="EE58" s="213"/>
      <c r="EF58" s="213"/>
      <c r="EG58" s="213"/>
      <c r="EH58" s="213"/>
      <c r="EI58" s="213"/>
      <c r="EJ58" s="213"/>
      <c r="EK58" s="213"/>
      <c r="EL58" s="213"/>
      <c r="EM58" s="213"/>
      <c r="EN58" s="213"/>
    </row>
    <row r="59" spans="3:144" ht="12.65" customHeight="1">
      <c r="BV59" s="213"/>
      <c r="BW59" s="213"/>
      <c r="BX59" s="213"/>
      <c r="BY59" s="213"/>
      <c r="BZ59" s="213"/>
      <c r="CA59" s="213"/>
      <c r="CB59" s="213"/>
      <c r="CC59" s="213"/>
      <c r="CD59" s="213"/>
      <c r="CE59" s="213"/>
      <c r="CF59" s="213"/>
      <c r="CG59" s="213"/>
      <c r="CH59" s="213"/>
      <c r="CI59" s="213"/>
      <c r="CJ59" s="213"/>
      <c r="CK59" s="213"/>
      <c r="CL59" s="213"/>
      <c r="CM59" s="213"/>
      <c r="CN59" s="213"/>
      <c r="CO59" s="213"/>
      <c r="CP59" s="213"/>
      <c r="CQ59" s="213"/>
      <c r="CR59" s="213"/>
      <c r="CS59" s="213"/>
      <c r="CT59" s="213"/>
      <c r="CU59" s="213"/>
      <c r="CV59" s="213"/>
      <c r="CW59" s="213"/>
      <c r="CX59" s="213"/>
      <c r="CY59" s="213"/>
      <c r="CZ59" s="213"/>
      <c r="DA59" s="213"/>
      <c r="DB59" s="213"/>
      <c r="DC59" s="213"/>
      <c r="DD59" s="213"/>
      <c r="DE59" s="213"/>
      <c r="DF59" s="213"/>
      <c r="DG59" s="213"/>
      <c r="DH59" s="213"/>
      <c r="DI59" s="213"/>
      <c r="DJ59" s="213"/>
      <c r="DK59" s="213"/>
      <c r="DL59" s="213"/>
      <c r="DM59" s="213"/>
      <c r="DN59" s="213"/>
      <c r="DO59" s="213"/>
      <c r="DP59" s="213"/>
      <c r="DQ59" s="213"/>
      <c r="DR59" s="213"/>
      <c r="DS59" s="213"/>
      <c r="DT59" s="213"/>
      <c r="DU59" s="213"/>
      <c r="DV59" s="213"/>
      <c r="DW59" s="213"/>
      <c r="DX59" s="213"/>
      <c r="DY59" s="213"/>
      <c r="DZ59" s="213"/>
      <c r="EA59" s="213"/>
      <c r="EB59" s="213"/>
      <c r="EC59" s="213"/>
      <c r="ED59" s="213"/>
      <c r="EE59" s="213"/>
      <c r="EF59" s="213"/>
      <c r="EG59" s="213"/>
      <c r="EH59" s="213"/>
      <c r="EI59" s="213"/>
      <c r="EJ59" s="213"/>
      <c r="EK59" s="213"/>
      <c r="EL59" s="213"/>
      <c r="EM59" s="213"/>
      <c r="EN59" s="213"/>
    </row>
    <row r="60" spans="3:144" ht="12.65" customHeight="1">
      <c r="BV60" s="213"/>
      <c r="BW60" s="213"/>
      <c r="BX60" s="213"/>
      <c r="BY60" s="213"/>
      <c r="BZ60" s="213"/>
      <c r="CA60" s="213"/>
      <c r="CB60" s="213"/>
      <c r="CC60" s="213"/>
      <c r="CD60" s="213"/>
      <c r="CE60" s="213"/>
      <c r="CF60" s="213"/>
      <c r="CG60" s="213"/>
      <c r="CH60" s="213"/>
      <c r="CI60" s="213"/>
      <c r="CJ60" s="213"/>
      <c r="CK60" s="213"/>
      <c r="CL60" s="213"/>
      <c r="CM60" s="213"/>
      <c r="CN60" s="213"/>
      <c r="CO60" s="213"/>
      <c r="CP60" s="213"/>
      <c r="CQ60" s="213"/>
      <c r="CR60" s="213"/>
      <c r="CS60" s="213"/>
      <c r="CT60" s="213"/>
      <c r="CU60" s="213"/>
      <c r="CV60" s="213"/>
      <c r="CW60" s="213"/>
      <c r="CX60" s="213"/>
      <c r="CY60" s="213"/>
      <c r="CZ60" s="213"/>
      <c r="DA60" s="213"/>
      <c r="DB60" s="213"/>
      <c r="DC60" s="213"/>
      <c r="DD60" s="213"/>
      <c r="DE60" s="213"/>
      <c r="DF60" s="213"/>
      <c r="DG60" s="213"/>
      <c r="DH60" s="213"/>
      <c r="DI60" s="213"/>
      <c r="DJ60" s="213"/>
      <c r="DK60" s="213"/>
      <c r="DL60" s="213"/>
      <c r="DM60" s="213"/>
      <c r="DN60" s="213"/>
      <c r="DO60" s="213"/>
      <c r="DP60" s="213"/>
      <c r="DQ60" s="213"/>
      <c r="DR60" s="213"/>
      <c r="DS60" s="213"/>
      <c r="DT60" s="213"/>
      <c r="DU60" s="213"/>
      <c r="DV60" s="213"/>
      <c r="DW60" s="213"/>
      <c r="DX60" s="213"/>
      <c r="DY60" s="213"/>
      <c r="DZ60" s="213"/>
      <c r="EA60" s="213"/>
      <c r="EB60" s="213"/>
      <c r="EC60" s="213"/>
      <c r="ED60" s="213"/>
      <c r="EE60" s="213"/>
      <c r="EF60" s="213"/>
      <c r="EG60" s="213"/>
      <c r="EH60" s="213"/>
      <c r="EI60" s="213"/>
      <c r="EJ60" s="213"/>
      <c r="EK60" s="213"/>
      <c r="EL60" s="213"/>
      <c r="EM60" s="213"/>
      <c r="EN60" s="213"/>
    </row>
    <row r="61" spans="3:144" ht="12.65" customHeight="1">
      <c r="BV61" s="213"/>
      <c r="BW61" s="213"/>
      <c r="BX61" s="213"/>
      <c r="BY61" s="213"/>
      <c r="BZ61" s="213"/>
      <c r="CA61" s="213"/>
      <c r="CB61" s="213"/>
      <c r="CC61" s="213"/>
      <c r="CD61" s="213"/>
      <c r="CE61" s="213"/>
      <c r="CF61" s="213"/>
      <c r="CG61" s="213"/>
      <c r="CH61" s="213"/>
      <c r="CI61" s="213"/>
      <c r="CJ61" s="213"/>
      <c r="CK61" s="213"/>
      <c r="CL61" s="213"/>
      <c r="CM61" s="213"/>
      <c r="CN61" s="213"/>
      <c r="CO61" s="213"/>
      <c r="CP61" s="213"/>
      <c r="CQ61" s="213"/>
      <c r="CR61" s="213"/>
      <c r="CS61" s="213"/>
      <c r="CT61" s="213"/>
      <c r="CU61" s="213"/>
      <c r="CV61" s="213"/>
      <c r="CW61" s="213"/>
      <c r="CX61" s="213"/>
      <c r="CY61" s="213"/>
      <c r="CZ61" s="213"/>
      <c r="DA61" s="213"/>
      <c r="DB61" s="213"/>
      <c r="DC61" s="213"/>
      <c r="DD61" s="213"/>
      <c r="DE61" s="213"/>
      <c r="DF61" s="213"/>
      <c r="DG61" s="213"/>
      <c r="DH61" s="213"/>
      <c r="DI61" s="213"/>
      <c r="DJ61" s="213"/>
      <c r="DK61" s="213"/>
      <c r="DL61" s="213"/>
      <c r="DM61" s="213"/>
      <c r="DN61" s="213"/>
      <c r="DO61" s="213"/>
      <c r="DP61" s="213"/>
      <c r="DQ61" s="213"/>
      <c r="DR61" s="213"/>
      <c r="DS61" s="213"/>
      <c r="DT61" s="213"/>
      <c r="DU61" s="213"/>
      <c r="DV61" s="213"/>
      <c r="DW61" s="213"/>
      <c r="DX61" s="213"/>
      <c r="DY61" s="213"/>
      <c r="DZ61" s="213"/>
      <c r="EA61" s="213"/>
      <c r="EB61" s="213"/>
      <c r="EC61" s="213"/>
      <c r="ED61" s="213"/>
      <c r="EE61" s="213"/>
      <c r="EF61" s="213"/>
      <c r="EG61" s="213"/>
      <c r="EH61" s="213"/>
      <c r="EI61" s="213"/>
      <c r="EJ61" s="213"/>
      <c r="EK61" s="213"/>
      <c r="EL61" s="213"/>
      <c r="EM61" s="213"/>
      <c r="EN61" s="213"/>
    </row>
    <row r="62" spans="3:144" ht="12.65" customHeight="1">
      <c r="BV62" s="213"/>
      <c r="BW62" s="213"/>
      <c r="BX62" s="213"/>
      <c r="BY62" s="213"/>
      <c r="BZ62" s="213"/>
      <c r="CA62" s="213"/>
      <c r="CB62" s="213"/>
      <c r="CC62" s="213"/>
      <c r="CD62" s="213"/>
      <c r="CE62" s="213"/>
      <c r="CF62" s="213"/>
      <c r="CG62" s="213"/>
      <c r="CH62" s="213"/>
      <c r="CI62" s="213"/>
      <c r="CJ62" s="213"/>
      <c r="CK62" s="213"/>
      <c r="CL62" s="213"/>
      <c r="CM62" s="213"/>
      <c r="CN62" s="213"/>
      <c r="CO62" s="213"/>
      <c r="CP62" s="213"/>
      <c r="CQ62" s="213"/>
      <c r="CR62" s="213"/>
      <c r="CS62" s="213"/>
      <c r="CT62" s="213"/>
      <c r="CU62" s="213"/>
      <c r="CV62" s="213"/>
      <c r="CW62" s="213"/>
      <c r="CX62" s="213"/>
      <c r="CY62" s="213"/>
      <c r="CZ62" s="213"/>
      <c r="DA62" s="213"/>
      <c r="DB62" s="213"/>
      <c r="DC62" s="213"/>
      <c r="DD62" s="213"/>
      <c r="DE62" s="213"/>
      <c r="DF62" s="213"/>
      <c r="DG62" s="213"/>
      <c r="DH62" s="213"/>
      <c r="DI62" s="213"/>
      <c r="DJ62" s="213"/>
      <c r="DK62" s="213"/>
      <c r="DL62" s="213"/>
      <c r="DM62" s="213"/>
      <c r="DN62" s="213"/>
      <c r="DO62" s="213"/>
      <c r="DP62" s="213"/>
      <c r="DQ62" s="213"/>
      <c r="DR62" s="213"/>
      <c r="DS62" s="213"/>
      <c r="DT62" s="213"/>
      <c r="DU62" s="213"/>
      <c r="DV62" s="213"/>
      <c r="DW62" s="213"/>
      <c r="DX62" s="213"/>
      <c r="DY62" s="213"/>
      <c r="DZ62" s="213"/>
      <c r="EA62" s="213"/>
      <c r="EB62" s="213"/>
      <c r="EC62" s="213"/>
      <c r="ED62" s="213"/>
      <c r="EE62" s="213"/>
      <c r="EF62" s="213"/>
      <c r="EG62" s="213"/>
      <c r="EH62" s="213"/>
      <c r="EI62" s="213"/>
      <c r="EJ62" s="213"/>
      <c r="EK62" s="213"/>
      <c r="EL62" s="213"/>
      <c r="EM62" s="213"/>
      <c r="EN62" s="213"/>
    </row>
    <row r="63" spans="3:144" ht="12.65" customHeight="1">
      <c r="BV63" s="213"/>
      <c r="BW63" s="213"/>
      <c r="BX63" s="213"/>
      <c r="BY63" s="213"/>
      <c r="BZ63" s="213"/>
      <c r="CA63" s="213"/>
      <c r="CB63" s="213"/>
      <c r="CC63" s="213"/>
      <c r="CD63" s="213"/>
      <c r="CE63" s="213"/>
      <c r="CF63" s="213"/>
      <c r="CG63" s="213"/>
      <c r="CH63" s="213"/>
      <c r="CI63" s="213"/>
      <c r="CJ63" s="213"/>
      <c r="CK63" s="213"/>
      <c r="CL63" s="213"/>
      <c r="CM63" s="213"/>
      <c r="CN63" s="213"/>
      <c r="CO63" s="213"/>
      <c r="CP63" s="213"/>
      <c r="CQ63" s="213"/>
      <c r="CR63" s="213"/>
      <c r="CS63" s="213"/>
      <c r="CT63" s="213"/>
      <c r="CU63" s="213"/>
      <c r="CV63" s="213"/>
      <c r="CW63" s="213"/>
      <c r="CX63" s="213"/>
      <c r="CY63" s="213"/>
      <c r="CZ63" s="213"/>
      <c r="DA63" s="213"/>
      <c r="DB63" s="213"/>
      <c r="DC63" s="213"/>
      <c r="DD63" s="213"/>
      <c r="DE63" s="213"/>
      <c r="DF63" s="213"/>
      <c r="DG63" s="213"/>
      <c r="DH63" s="213"/>
      <c r="DI63" s="213"/>
      <c r="DJ63" s="213"/>
      <c r="DK63" s="213"/>
      <c r="DL63" s="213"/>
      <c r="DM63" s="213"/>
      <c r="DN63" s="213"/>
      <c r="DO63" s="213"/>
      <c r="DP63" s="213"/>
      <c r="DQ63" s="213"/>
      <c r="DR63" s="213"/>
      <c r="DS63" s="213"/>
      <c r="DT63" s="213"/>
      <c r="DU63" s="213"/>
      <c r="DV63" s="213"/>
      <c r="DW63" s="213"/>
      <c r="DX63" s="213"/>
      <c r="DY63" s="213"/>
      <c r="DZ63" s="213"/>
      <c r="EA63" s="213"/>
      <c r="EB63" s="213"/>
      <c r="EC63" s="213"/>
      <c r="ED63" s="213"/>
      <c r="EE63" s="213"/>
      <c r="EF63" s="213"/>
      <c r="EG63" s="213"/>
      <c r="EH63" s="213"/>
      <c r="EI63" s="213"/>
      <c r="EJ63" s="213"/>
      <c r="EK63" s="213"/>
      <c r="EL63" s="213"/>
      <c r="EM63" s="213"/>
      <c r="EN63" s="213"/>
    </row>
    <row r="64" spans="3:144" ht="12.65" customHeight="1"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3"/>
      <c r="DE64" s="213"/>
      <c r="DF64" s="213"/>
      <c r="DG64" s="213"/>
      <c r="DH64" s="213"/>
      <c r="DI64" s="213"/>
      <c r="DJ64" s="213"/>
      <c r="DK64" s="213"/>
      <c r="DL64" s="213"/>
      <c r="DM64" s="213"/>
      <c r="DN64" s="213"/>
      <c r="DO64" s="213"/>
      <c r="DP64" s="213"/>
      <c r="DQ64" s="213"/>
      <c r="DR64" s="213"/>
      <c r="DS64" s="213"/>
      <c r="DT64" s="213"/>
      <c r="DU64" s="213"/>
      <c r="DV64" s="213"/>
      <c r="DW64" s="213"/>
      <c r="DX64" s="213"/>
      <c r="DY64" s="213"/>
      <c r="DZ64" s="213"/>
      <c r="EA64" s="213"/>
      <c r="EB64" s="213"/>
      <c r="EC64" s="213"/>
      <c r="ED64" s="213"/>
      <c r="EE64" s="213"/>
      <c r="EF64" s="213"/>
      <c r="EG64" s="213"/>
      <c r="EH64" s="213"/>
      <c r="EI64" s="213"/>
      <c r="EJ64" s="213"/>
      <c r="EK64" s="213"/>
      <c r="EL64" s="213"/>
      <c r="EM64" s="213"/>
      <c r="EN64" s="213"/>
    </row>
    <row r="65" spans="74:144" ht="12.65" customHeight="1"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3"/>
      <c r="DE65" s="213"/>
      <c r="DF65" s="213"/>
      <c r="DG65" s="213"/>
      <c r="DH65" s="213"/>
      <c r="DI65" s="213"/>
      <c r="DJ65" s="213"/>
      <c r="DK65" s="213"/>
      <c r="DL65" s="213"/>
      <c r="DM65" s="213"/>
      <c r="DN65" s="213"/>
      <c r="DO65" s="213"/>
      <c r="DP65" s="213"/>
      <c r="DQ65" s="213"/>
      <c r="DR65" s="213"/>
      <c r="DS65" s="213"/>
      <c r="DT65" s="213"/>
      <c r="DU65" s="213"/>
      <c r="DV65" s="213"/>
      <c r="DW65" s="213"/>
      <c r="DX65" s="213"/>
      <c r="DY65" s="213"/>
      <c r="DZ65" s="213"/>
      <c r="EA65" s="213"/>
      <c r="EB65" s="213"/>
      <c r="EC65" s="213"/>
      <c r="ED65" s="213"/>
      <c r="EE65" s="213"/>
      <c r="EF65" s="213"/>
      <c r="EG65" s="213"/>
      <c r="EH65" s="213"/>
      <c r="EI65" s="213"/>
      <c r="EJ65" s="213"/>
      <c r="EK65" s="213"/>
      <c r="EL65" s="213"/>
      <c r="EM65" s="213"/>
      <c r="EN65" s="213"/>
    </row>
    <row r="66" spans="74:144" ht="12.65" customHeight="1"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3"/>
      <c r="DF66" s="213"/>
      <c r="DG66" s="213"/>
      <c r="DH66" s="213"/>
      <c r="DI66" s="213"/>
      <c r="DJ66" s="213"/>
      <c r="DK66" s="213"/>
      <c r="DL66" s="213"/>
      <c r="DM66" s="213"/>
      <c r="DN66" s="213"/>
      <c r="DO66" s="213"/>
      <c r="DP66" s="213"/>
      <c r="DQ66" s="213"/>
      <c r="DR66" s="213"/>
      <c r="DS66" s="213"/>
      <c r="DT66" s="213"/>
      <c r="DU66" s="213"/>
      <c r="DV66" s="213"/>
      <c r="DW66" s="213"/>
      <c r="DX66" s="213"/>
      <c r="DY66" s="213"/>
      <c r="DZ66" s="213"/>
      <c r="EA66" s="213"/>
      <c r="EB66" s="213"/>
      <c r="EC66" s="213"/>
      <c r="ED66" s="213"/>
      <c r="EE66" s="213"/>
      <c r="EF66" s="213"/>
      <c r="EG66" s="213"/>
      <c r="EH66" s="213"/>
      <c r="EI66" s="213"/>
      <c r="EJ66" s="213"/>
      <c r="EK66" s="213"/>
      <c r="EL66" s="213"/>
      <c r="EM66" s="213"/>
      <c r="EN66" s="213"/>
    </row>
    <row r="67" spans="74:144" ht="12.65" customHeight="1"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3"/>
      <c r="DF67" s="213"/>
      <c r="DG67" s="213"/>
      <c r="DH67" s="213"/>
      <c r="DI67" s="213"/>
      <c r="DJ67" s="213"/>
      <c r="DK67" s="213"/>
      <c r="DL67" s="213"/>
      <c r="DM67" s="213"/>
      <c r="DN67" s="213"/>
      <c r="DO67" s="213"/>
      <c r="DP67" s="213"/>
      <c r="DQ67" s="213"/>
      <c r="DR67" s="213"/>
      <c r="DS67" s="213"/>
      <c r="DT67" s="213"/>
      <c r="DU67" s="213"/>
      <c r="DV67" s="213"/>
      <c r="DW67" s="213"/>
      <c r="DX67" s="213"/>
      <c r="DY67" s="213"/>
      <c r="DZ67" s="213"/>
      <c r="EA67" s="213"/>
      <c r="EB67" s="213"/>
      <c r="EC67" s="213"/>
      <c r="ED67" s="213"/>
      <c r="EE67" s="213"/>
      <c r="EF67" s="213"/>
      <c r="EG67" s="213"/>
      <c r="EH67" s="213"/>
      <c r="EI67" s="213"/>
      <c r="EJ67" s="213"/>
      <c r="EK67" s="213"/>
      <c r="EL67" s="213"/>
      <c r="EM67" s="213"/>
      <c r="EN67" s="213"/>
    </row>
    <row r="68" spans="74:144" ht="12.65" customHeight="1"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3"/>
      <c r="DF68" s="213"/>
      <c r="DG68" s="213"/>
      <c r="DH68" s="213"/>
      <c r="DI68" s="213"/>
      <c r="DJ68" s="213"/>
      <c r="DK68" s="213"/>
      <c r="DL68" s="213"/>
      <c r="DM68" s="213"/>
      <c r="DN68" s="213"/>
      <c r="DO68" s="213"/>
      <c r="DP68" s="213"/>
      <c r="DQ68" s="213"/>
      <c r="DR68" s="213"/>
      <c r="DS68" s="213"/>
      <c r="DT68" s="213"/>
      <c r="DU68" s="213"/>
      <c r="DV68" s="213"/>
      <c r="DW68" s="213"/>
      <c r="DX68" s="213"/>
      <c r="DY68" s="213"/>
      <c r="DZ68" s="213"/>
      <c r="EA68" s="213"/>
      <c r="EB68" s="213"/>
      <c r="EC68" s="213"/>
      <c r="ED68" s="213"/>
      <c r="EE68" s="213"/>
      <c r="EF68" s="213"/>
      <c r="EG68" s="213"/>
      <c r="EH68" s="213"/>
      <c r="EI68" s="213"/>
      <c r="EJ68" s="213"/>
      <c r="EK68" s="213"/>
      <c r="EL68" s="213"/>
      <c r="EM68" s="213"/>
      <c r="EN68" s="213"/>
    </row>
    <row r="69" spans="74:144" ht="12.65" customHeight="1"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3"/>
      <c r="DF69" s="213"/>
      <c r="DG69" s="213"/>
      <c r="DH69" s="213"/>
      <c r="DI69" s="213"/>
      <c r="DJ69" s="213"/>
      <c r="DK69" s="213"/>
      <c r="DL69" s="213"/>
      <c r="DM69" s="213"/>
      <c r="DN69" s="213"/>
      <c r="DO69" s="213"/>
      <c r="DP69" s="213"/>
      <c r="DQ69" s="213"/>
      <c r="DR69" s="213"/>
      <c r="DS69" s="213"/>
      <c r="DT69" s="213"/>
      <c r="DU69" s="213"/>
      <c r="DV69" s="213"/>
      <c r="DW69" s="213"/>
      <c r="DX69" s="213"/>
      <c r="DY69" s="213"/>
      <c r="DZ69" s="213"/>
      <c r="EA69" s="213"/>
      <c r="EB69" s="213"/>
      <c r="EC69" s="213"/>
      <c r="ED69" s="213"/>
      <c r="EE69" s="213"/>
      <c r="EF69" s="213"/>
      <c r="EG69" s="213"/>
      <c r="EH69" s="213"/>
      <c r="EI69" s="213"/>
      <c r="EJ69" s="213"/>
      <c r="EK69" s="213"/>
      <c r="EL69" s="213"/>
      <c r="EM69" s="213"/>
      <c r="EN69" s="213"/>
    </row>
    <row r="70" spans="74:144" ht="12.65" customHeight="1"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3"/>
      <c r="DF70" s="213"/>
      <c r="DG70" s="213"/>
      <c r="DH70" s="213"/>
      <c r="DI70" s="213"/>
      <c r="DJ70" s="213"/>
      <c r="DK70" s="213"/>
      <c r="DL70" s="213"/>
      <c r="DM70" s="213"/>
      <c r="DN70" s="213"/>
      <c r="DO70" s="213"/>
      <c r="DP70" s="213"/>
      <c r="DQ70" s="213"/>
      <c r="DR70" s="213"/>
      <c r="DS70" s="213"/>
      <c r="DT70" s="213"/>
      <c r="DU70" s="213"/>
      <c r="DV70" s="213"/>
      <c r="DW70" s="213"/>
      <c r="DX70" s="213"/>
      <c r="DY70" s="213"/>
      <c r="DZ70" s="213"/>
      <c r="EA70" s="213"/>
      <c r="EB70" s="213"/>
      <c r="EC70" s="213"/>
      <c r="ED70" s="213"/>
      <c r="EE70" s="213"/>
      <c r="EF70" s="213"/>
      <c r="EG70" s="213"/>
      <c r="EH70" s="213"/>
      <c r="EI70" s="213"/>
      <c r="EJ70" s="213"/>
      <c r="EK70" s="213"/>
      <c r="EL70" s="213"/>
      <c r="EM70" s="213"/>
      <c r="EN70" s="213"/>
    </row>
    <row r="71" spans="74:144" ht="12.65" customHeight="1"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3"/>
      <c r="DF71" s="213"/>
      <c r="DG71" s="213"/>
      <c r="DH71" s="213"/>
      <c r="DI71" s="213"/>
      <c r="DJ71" s="213"/>
      <c r="DK71" s="213"/>
      <c r="DL71" s="213"/>
      <c r="DM71" s="213"/>
      <c r="DN71" s="213"/>
      <c r="DO71" s="213"/>
      <c r="DP71" s="213"/>
      <c r="DQ71" s="213"/>
      <c r="DR71" s="213"/>
      <c r="DS71" s="213"/>
      <c r="DT71" s="213"/>
      <c r="DU71" s="213"/>
      <c r="DV71" s="213"/>
      <c r="DW71" s="213"/>
      <c r="DX71" s="213"/>
      <c r="DY71" s="213"/>
      <c r="DZ71" s="213"/>
      <c r="EA71" s="213"/>
      <c r="EB71" s="213"/>
      <c r="EC71" s="213"/>
      <c r="ED71" s="213"/>
      <c r="EE71" s="213"/>
      <c r="EF71" s="213"/>
      <c r="EG71" s="213"/>
      <c r="EH71" s="213"/>
      <c r="EI71" s="213"/>
      <c r="EJ71" s="213"/>
      <c r="EK71" s="213"/>
      <c r="EL71" s="213"/>
      <c r="EM71" s="213"/>
      <c r="EN71" s="213"/>
    </row>
    <row r="72" spans="74:144" ht="12.65" customHeight="1"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3"/>
      <c r="DF72" s="213"/>
      <c r="DG72" s="213"/>
      <c r="DH72" s="213"/>
      <c r="DI72" s="213"/>
      <c r="DJ72" s="213"/>
      <c r="DK72" s="213"/>
      <c r="DL72" s="213"/>
      <c r="DM72" s="213"/>
      <c r="DN72" s="213"/>
      <c r="DO72" s="213"/>
      <c r="DP72" s="213"/>
      <c r="DQ72" s="213"/>
      <c r="DR72" s="213"/>
      <c r="DS72" s="213"/>
      <c r="DT72" s="213"/>
      <c r="DU72" s="213"/>
      <c r="DV72" s="213"/>
      <c r="DW72" s="213"/>
      <c r="DX72" s="213"/>
      <c r="DY72" s="213"/>
      <c r="DZ72" s="213"/>
      <c r="EA72" s="213"/>
      <c r="EB72" s="213"/>
      <c r="EC72" s="213"/>
      <c r="ED72" s="213"/>
      <c r="EE72" s="213"/>
      <c r="EF72" s="213"/>
      <c r="EG72" s="213"/>
      <c r="EH72" s="213"/>
      <c r="EI72" s="213"/>
      <c r="EJ72" s="213"/>
      <c r="EK72" s="213"/>
      <c r="EL72" s="213"/>
      <c r="EM72" s="213"/>
      <c r="EN72" s="213"/>
    </row>
    <row r="73" spans="74:144" ht="12.65" customHeight="1"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3"/>
      <c r="DF73" s="213"/>
      <c r="DG73" s="213"/>
      <c r="DH73" s="213"/>
      <c r="DI73" s="213"/>
      <c r="DJ73" s="213"/>
      <c r="DK73" s="213"/>
      <c r="DL73" s="213"/>
      <c r="DM73" s="213"/>
      <c r="DN73" s="213"/>
      <c r="DO73" s="213"/>
      <c r="DP73" s="213"/>
      <c r="DQ73" s="213"/>
      <c r="DR73" s="213"/>
      <c r="DS73" s="213"/>
      <c r="DT73" s="213"/>
      <c r="DU73" s="213"/>
      <c r="DV73" s="213"/>
      <c r="DW73" s="213"/>
      <c r="DX73" s="213"/>
      <c r="DY73" s="213"/>
      <c r="DZ73" s="213"/>
      <c r="EA73" s="213"/>
      <c r="EB73" s="213"/>
      <c r="EC73" s="213"/>
      <c r="ED73" s="213"/>
      <c r="EE73" s="213"/>
      <c r="EF73" s="213"/>
      <c r="EG73" s="213"/>
      <c r="EH73" s="213"/>
      <c r="EI73" s="213"/>
      <c r="EJ73" s="213"/>
      <c r="EK73" s="213"/>
      <c r="EL73" s="213"/>
      <c r="EM73" s="213"/>
      <c r="EN73" s="213"/>
    </row>
  </sheetData>
  <mergeCells count="28">
    <mergeCell ref="AF23:AL23"/>
    <mergeCell ref="AM23:AS23"/>
    <mergeCell ref="AT23:AZ23"/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BB20:BK23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C31:BR33"/>
    <mergeCell ref="D35:BQ53"/>
  </mergeCells>
  <phoneticPr fontId="6"/>
  <printOptions horizontalCentered="1"/>
  <pageMargins left="0.51181102362204722" right="0.51181102362204722" top="0.55118110236220474" bottom="0.55118110236220474" header="0.31496062992125984" footer="0.31496062992125984"/>
  <pageSetup paperSize="9" fitToWidth="1" fitToHeight="1" orientation="portrait" usePrinterDefaults="1" r:id="rId1"/>
  <drawing r:id="rId2"/>
</worksheet>
</file>

<file path=customXml/_rels/item1.xml.rels><?xml version="1.0" encoding="UTF-8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?><Relationships xmlns="http://schemas.openxmlformats.org/package/2006/relationships"><Relationship Id="rId1" Type="http://schemas.openxmlformats.org/officeDocument/2006/relationships/customXmlProps" Target="itemProps3.xml" 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6EF3322E74AA3E4495704B129218BECF" ma:contentTypeVersion="15" ma:contentTypeDescription="新しいドキュメントを作成します。" ma:contentTypeScope="" ma:versionID="06f73986c911f9cc604e356d8f8aaaae">
  <xsd:schema xmlns:xsd="http://www.w3.org/2001/XMLSchema" xmlns:xs="http://www.w3.org/2001/XMLSchema" xmlns:p="http://schemas.microsoft.com/office/2006/metadata/properties" xmlns:ns2="96f7774a-1fa4-49d3-a956-75b9c85e9b43" xmlns:ns3="fd32c9f7-8932-4d07-b49b-91c8a1e26893" targetNamespace="http://schemas.microsoft.com/office/2006/metadata/properties" ma:root="true" ma:fieldsID="325bbd7e8b9496aad1436d00b8099c6d" ns2:_="" ns3:_="">
    <xsd:import namespace="96f7774a-1fa4-49d3-a956-75b9c85e9b43"/>
    <xsd:import namespace="fd32c9f7-8932-4d07-b49b-91c8a1e2689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2:_Flow_SignoffStatu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f7774a-1fa4-49d3-a956-75b9c85e9b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5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_Flow_SignoffStatus" ma:index="21" nillable="true" ma:displayName="承認の状態" ma:internalName="_x0024_Resources_x003a_core_x002c_Signoff_Status">
      <xsd:simpleType>
        <xsd:restriction base="dms:Text"/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32c9f7-8932-4d07-b49b-91c8a1e26893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ccff7d86-9e4e-4f1d-854b-9758e901a9c6}" ma:internalName="TaxCatchAll" ma:showField="CatchAllData" ma:web="fd32c9f7-8932-4d07-b49b-91c8a1e2689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6f7774a-1fa4-49d3-a956-75b9c85e9b43">
      <Terms xmlns="http://schemas.microsoft.com/office/infopath/2007/PartnerControls"/>
    </lcf76f155ced4ddcb4097134ff3c332f>
    <TaxCatchAll xmlns="fd32c9f7-8932-4d07-b49b-91c8a1e26893" xsi:nil="true"/>
    <_Flow_SignoffStatus xmlns="96f7774a-1fa4-49d3-a956-75b9c85e9b43" xsi:nil="true"/>
  </documentManagement>
</p:properties>
</file>

<file path=customXml/itemProps1.xml><?xml version="1.0" encoding="utf-8"?>
<ds:datastoreItem xmlns:ds="http://schemas.openxmlformats.org/officeDocument/2006/customXml" ds:itemID="{6A4A7E98-BE0B-431A-B005-1321869A29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6f7774a-1fa4-49d3-a956-75b9c85e9b43"/>
    <ds:schemaRef ds:uri="fd32c9f7-8932-4d07-b49b-91c8a1e268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643427C-6640-485B-A92E-F091DBCD576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244E58A-7704-47D3-867A-87F93760C949}">
  <ds:schemaRefs>
    <ds:schemaRef ds:uri="fd32c9f7-8932-4d07-b49b-91c8a1e26893"/>
    <ds:schemaRef ds:uri="96f7774a-1fa4-49d3-a956-75b9c85e9b43"/>
    <ds:schemaRef ds:uri="http://schemas.microsoft.com/office/2006/documentManagement/types"/>
    <ds:schemaRef ds:uri="http://purl.org/dc/dcmitype/"/>
    <ds:schemaRef ds:uri="http://www.w3.org/XML/1998/namespace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公開用シート</vt:lpstr>
      <vt:lpstr>作成要領</vt:lpstr>
      <vt:lpstr>（例１）取組項目</vt:lpstr>
      <vt:lpstr>（例２）取組２項目</vt:lpstr>
      <vt:lpstr>（例３）0項目（現経営継続）</vt:lpstr>
    </vt:vector>
  </TitlesOfParts>
  <Company>総務省</Company>
  <LinksUpToDate>false</LinksUpToDate>
  <SharedDoc>false</SharedDoc>
  <HyperlinksChanged>false</HyperlinksChanged>
  <AppVersion>4.1.2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総務省</dc:creator>
  <cp:lastModifiedBy>浅利 祐貴</cp:lastModifiedBy>
  <cp:lastPrinted>2017-04-07T06:12:14Z</cp:lastPrinted>
  <dcterms:created xsi:type="dcterms:W3CDTF">2016-02-29T11:30:48Z</dcterms:created>
  <dcterms:modified xsi:type="dcterms:W3CDTF">2025-05-12T05:53:50Z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5CDD505-2E9C-101B-9397-08002B2CF9AE}" pid="2" name="ContentTypeId">
    <vt:lpwstr>0x0101006EF3322E74AA3E4495704B129218BECF</vt:lpwstr>
  </property>
  <property fmtid="{D5CDD505-2E9C-101B-9397-08002B2CF9AE}" pid="3" name="MediaServiceImageTags">
    <vt:lpwstr/>
  </property>
  <property fmtid="{DCFEDD21-7773-49B2-8022-6FC58DB5260B}" pid="2" name="SavedVersions">
    <vt:vector size="1" baseType="lpwstr">
      <vt:lpwstr>3.1.2.0</vt:lpwstr>
    </vt:vector>
  </property>
  <property fmtid="{DCFEDD21-7773-49B2-8022-6FC58DB5260B}" pid="3" name="LastSavedVersion">
    <vt:lpwstr>3.1.2.0</vt:lpwstr>
  </property>
  <property fmtid="{DCFEDD21-7773-49B2-8022-6FC58DB5260B}" pid="4" name="LastSavedDate">
    <vt:filetime>2025-05-12T05:53:50Z</vt:filetime>
  </property>
</Properties>
</file>